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MarketData\EOD_FC_Files\Clarity_Analytics\EOD_RP_Curves\"/>
    </mc:Choice>
  </mc:AlternateContent>
  <xr:revisionPtr revIDLastSave="0" documentId="8_{DBFF1A51-557E-4A86-A44F-F58F2D4655AC}" xr6:coauthVersionLast="47" xr6:coauthVersionMax="47" xr10:uidLastSave="{00000000-0000-0000-0000-000000000000}"/>
  <bookViews>
    <workbookView xWindow="1380" yWindow="3135" windowWidth="10260" windowHeight="6255" xr2:uid="{D34F9890-E933-489F-BDE6-2D107068DA60}"/>
  </bookViews>
  <sheets>
    <sheet name="Fixed Prices - Mid" sheetId="1" r:id="rId1"/>
    <sheet name="Seasonal Blocks - Mid" sheetId="2" r:id="rId2"/>
    <sheet name="Fixed Prices - BidAsk" sheetId="3" r:id="rId3"/>
    <sheet name="Seasonal Blocks - BidAsk" sheetId="4" r:id="rId4"/>
    <sheet name="North America" sheetId="5" r:id="rId5"/>
    <sheet name="Europe" sheetId="6" r:id="rId6"/>
    <sheet name="Asia" sheetId="7" r:id="rId7"/>
    <sheet name="Renewables - LNG" sheetId="8" r:id="rId8"/>
  </sheets>
  <externalReferences>
    <externalReference r:id="rId9"/>
  </externalReferences>
  <definedNames>
    <definedName name="corMatrix">[1]Corr!$A$38</definedName>
    <definedName name="CORR_CUT">[1]Corr!$B$37</definedName>
    <definedName name="Corr_E_Array">[1]Corr!$A$1</definedName>
    <definedName name="Corr_LK_End">[1]Corr!$A$615</definedName>
    <definedName name="Corr_LK_Start">[1]Corr!$A$329</definedName>
    <definedName name="Curve_Date">[1]Control!$A$3</definedName>
    <definedName name="Data_Date">[1]Control!$A$1</definedName>
    <definedName name="L_List">OFFSET([1]Compare!$AB$2,0,0,COUNTA([1]Compare!$AB:$AB)-1,1)</definedName>
    <definedName name="Matrix">[1]Corr!$A$328</definedName>
    <definedName name="ncontr">[1]Curve!$ZI$1</definedName>
    <definedName name="OFFSET_SHAPE">[1]Data_Feeds!$KC$214</definedName>
    <definedName name="SETT_Date">[1]Data_Feeds!$A$1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<sst xmlns="http://schemas.openxmlformats.org/spreadsheetml/2006/main" count="36561" uniqueCount="24297">
  <si>
    <t>Date:</t>
  </si>
  <si>
    <t>Location</t>
  </si>
  <si>
    <t>Product</t>
  </si>
  <si>
    <t>Mid</t>
  </si>
  <si>
    <t>Bid   /   Ask</t>
  </si>
  <si>
    <t>Gulf Coast</t>
  </si>
  <si>
    <t>Japan</t>
  </si>
  <si>
    <t>Western India</t>
  </si>
  <si>
    <t>Northwest Europe</t>
  </si>
  <si>
    <t>Mediterranean</t>
  </si>
  <si>
    <t>Midwest</t>
  </si>
  <si>
    <t>New York</t>
  </si>
  <si>
    <t>Rotterdam</t>
  </si>
  <si>
    <t>West Coast</t>
  </si>
  <si>
    <t>Northeast</t>
  </si>
  <si>
    <t>East Coast</t>
  </si>
  <si>
    <t>NAR</t>
  </si>
  <si>
    <t>PJM</t>
  </si>
  <si>
    <t>ERCOT</t>
  </si>
  <si>
    <t>Biodiesel (Soybean)</t>
  </si>
  <si>
    <t>D4 Biodiesel (Current)</t>
  </si>
  <si>
    <t>D4 Biodiesel (Previous)</t>
  </si>
  <si>
    <t>D6 Gasoline (Current)</t>
  </si>
  <si>
    <t>D6 Gasoline (Previous)</t>
  </si>
  <si>
    <t>LNG</t>
  </si>
  <si>
    <t>Japan Korea LNG</t>
  </si>
  <si>
    <t>WIM LNG</t>
  </si>
  <si>
    <t>LNG NORTH WEST EUROPE</t>
  </si>
  <si>
    <t>SWE LNG</t>
  </si>
  <si>
    <t>CHI Ethanol</t>
  </si>
  <si>
    <t>CHI ULSD vs. NY ULSD</t>
  </si>
  <si>
    <t>Rapeseed Oil Fob Dutch Mill</t>
  </si>
  <si>
    <t>Soybean Oil Pen Day 1st Line vs Low Sulphur Gasoil 1st Line</t>
  </si>
  <si>
    <t>NY Ethanol</t>
  </si>
  <si>
    <t>Biodiesel (FOB)</t>
  </si>
  <si>
    <t>Biodiesel Fame 0 ARA vs. LS Gasoil</t>
  </si>
  <si>
    <t>Biodiesel Fame 0 vs. Gasoil</t>
  </si>
  <si>
    <t>Biodiesel RME ARA vs. LS Gasoil</t>
  </si>
  <si>
    <t>Ethanol T2 FOB (Duty)</t>
  </si>
  <si>
    <t>UCOME Biodiesel FOB ARA vs Low Sulphur Gasoil</t>
  </si>
  <si>
    <t>Argus Biodiesel FAME Zero FOB Rotterdam</t>
  </si>
  <si>
    <t>Biodiesel FAME -10 FOB ARA Range (RED Compliant) vs Low Sulphur Gasoil 1st Line</t>
  </si>
  <si>
    <t>US B99 SME NYH vs NYH ULSHO 1st Line</t>
  </si>
  <si>
    <t>US B99 SME NYH vs Heating Oil 1st Line</t>
  </si>
  <si>
    <t>US B99 SME NYH</t>
  </si>
  <si>
    <t>RVO Current</t>
  </si>
  <si>
    <t>RVO Current (1)</t>
  </si>
  <si>
    <t>D3 RIN (Current)</t>
  </si>
  <si>
    <t>D5 RIN (Current)</t>
  </si>
  <si>
    <t>HVO FOB ARA Range (Class II)</t>
  </si>
  <si>
    <t>UCOME FOB ARA Range (Red Compliant)</t>
  </si>
  <si>
    <t>HVO FOB ARA Range (Class II) vs Low Sulphur Gasoil 1st Line</t>
  </si>
  <si>
    <t>Soybean Oil vs. Gasoil</t>
  </si>
  <si>
    <t>California Carbon Allowance Current</t>
  </si>
  <si>
    <t>California Carbon Offset</t>
  </si>
  <si>
    <t>California Low Carbon Fuel Standard Credit</t>
  </si>
  <si>
    <t>Connecticut Compliance Renewable Energy Certificate Class I</t>
  </si>
  <si>
    <t>Maryland Compliance Renewable Energy Credit Tier 1</t>
  </si>
  <si>
    <t>Maryland Compliance Renewable Energy Credit Tier 1 Prior Year</t>
  </si>
  <si>
    <t>Maryland Solar Renewable Energy Credit</t>
  </si>
  <si>
    <t>Maryland Solar Renewable Energy Credit Prior Year</t>
  </si>
  <si>
    <t>Massachusetts Compliance Renewable Energy Certificate Class I</t>
  </si>
  <si>
    <t>Massachusetts Solar Renewable Energy Certificate Carve Out I</t>
  </si>
  <si>
    <t>Massachusetts Solar Renewable Energy Certificate Carve Out II</t>
  </si>
  <si>
    <t>M-RETS Registered Renewable Energy Certificate Wind Energy Facilities Back Half Specific</t>
  </si>
  <si>
    <t>M-RETS Registered Renewable Energy Certificate Wind Energy Facilities Front Half Specific</t>
  </si>
  <si>
    <t>NAR Registered Renewable Energy Certificate Wind Energy Facilities Back Half Specific</t>
  </si>
  <si>
    <t>NAR Registered Renewable Energy Certificate Wind Energy Facilities Front Half Specific</t>
  </si>
  <si>
    <t>NEPOOL Dual Qualified Compliance Renewable Energy Certificate Class I</t>
  </si>
  <si>
    <t>New Jersey Compliance Renewable Energy Certificate Class I</t>
  </si>
  <si>
    <t>New Jersey Compliance Renewable Energy Certificate Class I Prior Year</t>
  </si>
  <si>
    <t>New Jersey Compliance Renewable Energy Certificate Class II</t>
  </si>
  <si>
    <t>New Jersey Solar Renewable Energy Certificate</t>
  </si>
  <si>
    <t>New Jersey Solar Renewable Energy Certificate Prior Year</t>
  </si>
  <si>
    <t>Pennsylvania Compliance Alternative Energy Credit Tier I</t>
  </si>
  <si>
    <t>Pennsylvania Compliance Alternative Energy Credit Tier II</t>
  </si>
  <si>
    <t>Pennsylvania Solar Alternative Energy Credit</t>
  </si>
  <si>
    <t>PJM Tri Qualified Renewable Energy Certificate Class I</t>
  </si>
  <si>
    <t>PJM Tri Qualified Renewable Energy Certificate Class I Prior Year</t>
  </si>
  <si>
    <t>Texas Compliance Renewable Energy Certificate Back Half Specific</t>
  </si>
  <si>
    <t>Texas Compliance Renewable Energy Certificate Front Half Specific</t>
  </si>
  <si>
    <t>Texas Compliance Solar Renewable Energy Certificate Back Half Specific</t>
  </si>
  <si>
    <t>Texas Compliance Solar Renewable Energy Certificate Front Half Specific</t>
  </si>
  <si>
    <t>Regional Greenhouse Gas Initiative 2022</t>
  </si>
  <si>
    <t>CCA AAC</t>
  </si>
  <si>
    <t>Washington Carbon Allow Current</t>
  </si>
  <si>
    <t>Washington Carbon Allow 2026</t>
  </si>
  <si>
    <t>Washington Carbon Allow 2027</t>
  </si>
  <si>
    <t>CCA 2025</t>
  </si>
  <si>
    <t>Regional Greenhouse Gas Initiative 2023</t>
  </si>
  <si>
    <t>US</t>
  </si>
  <si>
    <t>AP</t>
  </si>
  <si>
    <t>ME</t>
  </si>
  <si>
    <t>EU</t>
  </si>
  <si>
    <t>Middle East</t>
  </si>
  <si>
    <t>Singapore</t>
  </si>
  <si>
    <t>United Kingdom</t>
  </si>
  <si>
    <t>3% Fuel-Oil vs. Brent</t>
  </si>
  <si>
    <t>3% Fuel-Oil vs. WTI</t>
  </si>
  <si>
    <t>87 Gasoline M2 Crack</t>
  </si>
  <si>
    <t>CBOB A</t>
  </si>
  <si>
    <t>CBOB A2</t>
  </si>
  <si>
    <t>Diesel Crack ULSD vs. Brent</t>
  </si>
  <si>
    <t>Diesel Crack ULSD vs. WTI</t>
  </si>
  <si>
    <t>Diesel Diff GC ULSD vs. Gasoil</t>
  </si>
  <si>
    <t>Diesel Diff ULSD 10ppm vs NY ULSD</t>
  </si>
  <si>
    <t>EIA Flat Tax On-Highway Diesel</t>
  </si>
  <si>
    <t>EIA Flat Tax Retail Gasoline</t>
  </si>
  <si>
    <t>Fuel (Water)</t>
  </si>
  <si>
    <t>Gasoline</t>
  </si>
  <si>
    <t>Gasoline UNL 87 UP/D</t>
  </si>
  <si>
    <t>Gasoline UP/D</t>
  </si>
  <si>
    <t>GC CBOB 87 Gasoline Prompt Pipe vs RBOB Gasoline 1st Line</t>
  </si>
  <si>
    <t>GC CBOB A2 vs. RBOB</t>
  </si>
  <si>
    <t>GC HSFO vs. European 3.5% Fuel-Oil Barges FOB Rdam</t>
  </si>
  <si>
    <t>GC Jet vs. Brent</t>
  </si>
  <si>
    <t>GC Jet vs. No. 2 Heating Oil</t>
  </si>
  <si>
    <t>GC ULSD Crack Spread</t>
  </si>
  <si>
    <t>GC ULSD vs. GC Jet</t>
  </si>
  <si>
    <t>GC ULSD vs. No. 2 Heating Oil</t>
  </si>
  <si>
    <t>GC Unl 87 Gasoline Prompt Pipe vs RBOB Gasoline 1st Line</t>
  </si>
  <si>
    <t>Gulf Coast Ulsd vs Gulf Coast Jet</t>
  </si>
  <si>
    <t>Heating Oil</t>
  </si>
  <si>
    <t>HSFO Brent Crack</t>
  </si>
  <si>
    <t>Jet</t>
  </si>
  <si>
    <t>Jet UP/D</t>
  </si>
  <si>
    <t>Marine Fuel 0.5% FOB USGC Barges</t>
  </si>
  <si>
    <t>Marine Fuel 0.5% FOB USGC Barges (mt)</t>
  </si>
  <si>
    <t>Marine Fuel 0.5% FOB USGC Barges vs 3.5% FOB Rotterdam Barge</t>
  </si>
  <si>
    <t>Marine Fuel 0.5% FOB USGC Barges vs Brent Crude 1st Line</t>
  </si>
  <si>
    <t>Marine Fuel 0.5% FOB USGC Barges vs Marine Fuel 0.5% FOB Rotterdam Barges</t>
  </si>
  <si>
    <t>Marine Fuel 0.5% FOB USGC Barges vs USGC HSFO</t>
  </si>
  <si>
    <t>Marine Fuel 0.5% FOB USGC Barges vs. Marine Fuel 0.5% FOB Rotterdam Barges (mt)</t>
  </si>
  <si>
    <t>Methanol FOB Houston</t>
  </si>
  <si>
    <t>No. 2 UP/D</t>
  </si>
  <si>
    <t>No. 6 Fuel-Oil</t>
  </si>
  <si>
    <t>ULSD</t>
  </si>
  <si>
    <t>ULSD UP/D</t>
  </si>
  <si>
    <t>Unl 87 Gasoline M2</t>
  </si>
  <si>
    <t>Unl 87 Gasoline M2 vs Rbob</t>
  </si>
  <si>
    <t>USGC RBOB</t>
  </si>
  <si>
    <t>USGC RBOB vs RBOB Gasoline 1st Line</t>
  </si>
  <si>
    <t>Argus Far East/Naphtha C&amp;F Japan</t>
  </si>
  <si>
    <t>C&amp;F Naphtha Brent Crack</t>
  </si>
  <si>
    <t>C&amp;F Naphtha Dubai Crack</t>
  </si>
  <si>
    <t>Crude Cocktail</t>
  </si>
  <si>
    <t>Naptha C+F Japan</t>
  </si>
  <si>
    <t>Naptha C+F Japan vs. Naptha CIF NWE</t>
  </si>
  <si>
    <t>Fuel Oil 180 CST FOB</t>
  </si>
  <si>
    <t>Fuel Oil 180 CST FOB Arab Gulf vs Brent 1st Line</t>
  </si>
  <si>
    <t>Fuel Oil 180 CST FOB vs. Fuel Oil 180 Singapore</t>
  </si>
  <si>
    <t>Fuel Oil 380 CST FOB Arab Gulf vs Brent 1st Line</t>
  </si>
  <si>
    <t>Fuel Oil 380 CST FOB Arab Gulf vs Fuel Oil 380 CST Singapore</t>
  </si>
  <si>
    <t>Gasoil FOB</t>
  </si>
  <si>
    <t>Gasoil FOB Arab Gulf</t>
  </si>
  <si>
    <t>Jet Kero FOB Arab Gulf</t>
  </si>
  <si>
    <t>Middle East Fuel Oil 380 CST FOB Arab Gulf</t>
  </si>
  <si>
    <t>Middle East Gasoil FOB Arab Gulf</t>
  </si>
  <si>
    <t>Middle East Mogas 92 FOB Arab Gulf</t>
  </si>
  <si>
    <t>Naphtha FOB Arab Gulf</t>
  </si>
  <si>
    <t>1% Fuel Oil Cargoes FOB</t>
  </si>
  <si>
    <t>Fuel Oil 3.5% CIF Med Cargoes vs 3.5% FOB MED Cargoes</t>
  </si>
  <si>
    <t>Fuel Oil 3.5% FOB Med Cargoes vs Brent 1st Line</t>
  </si>
  <si>
    <t>Fuel-Oil 3.5% CIF MED</t>
  </si>
  <si>
    <t>GASOLINE 10PPM FOB MED CARGOES VS EUROBOB OXY FOB ROTTERDAM BARGES</t>
  </si>
  <si>
    <t>Marine Fuel 0.5% FOB Med Cargoes</t>
  </si>
  <si>
    <t>Premium Unleaded Gasoline 10ppm FOB Med Cargoes vs Argus Eurobob Non-Oxy FOB Rotterdam Barges</t>
  </si>
  <si>
    <t>ULSD 10ppm Cargoes CIF MED</t>
  </si>
  <si>
    <t>ULSD 10ppm CIF Med Cg vs Brent 1st Line</t>
  </si>
  <si>
    <t>ULSD 10ppm FOB Cargoes</t>
  </si>
  <si>
    <t>CBOB vs. RBOB</t>
  </si>
  <si>
    <t>Group 3 Sub-Octane Gasoline</t>
  </si>
  <si>
    <t>Group 3 USLD</t>
  </si>
  <si>
    <t>ULSD Group 3 vs Heating Oil 1st Line</t>
  </si>
  <si>
    <t>Eurobob Non Oxy Gasoline NWE FOB Barges</t>
  </si>
  <si>
    <t>0.1% Gasoil FOB ARA Barges vs LS GO 1st Line</t>
  </si>
  <si>
    <t>1% Fuel Oil FOB</t>
  </si>
  <si>
    <t>3.5% Fuel Oil FOB MED</t>
  </si>
  <si>
    <t>Ammonia NWE CFR</t>
  </si>
  <si>
    <t>Diesel 10 ppm CIF</t>
  </si>
  <si>
    <t>Diesel 10 ppm CIF MED</t>
  </si>
  <si>
    <t>Diesel 10ppm</t>
  </si>
  <si>
    <t>Diesel 10PPM CIF NWE (Le Havre) (Restricted Origin) Cargoes</t>
  </si>
  <si>
    <t>Diesel 10PPM CIF NWE (Le Havre) (Restricted Origin) Cargoes vs Low Sulphur Gasoil 1st Line</t>
  </si>
  <si>
    <t>Diesel 10ppm Cif Nwe (Le Havre) vs Low Sulphur Gasoil</t>
  </si>
  <si>
    <t>Diesel 10ppm FOB ARA Barges vs Brent 1st Line</t>
  </si>
  <si>
    <t>Diesel 10ppm FOB ARA Barges vs LS Gasoil 1st Line</t>
  </si>
  <si>
    <t>Diesel 10PPM UK CIF NWE (Restricted Origin) Cargoes</t>
  </si>
  <si>
    <t>Diesel 10PPM UK CIF NWE (Restricted Origin) Cargoes vs Low Sulphur Gasoil 1st Line</t>
  </si>
  <si>
    <t>Diesel Diff 10ppm UK vs. Gasoil</t>
  </si>
  <si>
    <t>East-West Fuel Oil Spread</t>
  </si>
  <si>
    <t>East-West Gasoline Spread</t>
  </si>
  <si>
    <t>East-West Naptha Spread</t>
  </si>
  <si>
    <t>Eurobob Oxy Barges NWE Crack Spread</t>
  </si>
  <si>
    <t>Euro-Bob Oxy NEW Barge Crack Spread</t>
  </si>
  <si>
    <t>Euro-bob Oxy NWE Barges vs European Naphtha CIF NWE</t>
  </si>
  <si>
    <t>FUEL OIL 1% FOB MED vs 1% FOB NWE</t>
  </si>
  <si>
    <t>Fuel Oil 1% FOB NWE Cargoes vs 3.5% FOB Rotterdam Barges</t>
  </si>
  <si>
    <t>Fuel-Oil 1% FOB NWE vs. Brent</t>
  </si>
  <si>
    <t>Fuel-Oil 1% NWE</t>
  </si>
  <si>
    <t>Gasoil 0.1% CIF NWE Cargoes vs Low Sulfur Gasoil</t>
  </si>
  <si>
    <t>Gasoline 10 ppm CIF</t>
  </si>
  <si>
    <t>Gasoline 10 ppm FOB</t>
  </si>
  <si>
    <t>Gasoline Eurobob Non-Oxy NWE Barges vs Gasoline Eurobob Oxy NWE Barges</t>
  </si>
  <si>
    <t>Gasoline Euro-BOB OXY Barge</t>
  </si>
  <si>
    <t>Jet CIF NWE vs. Brent</t>
  </si>
  <si>
    <t>Jet FOB MED Cargoes</t>
  </si>
  <si>
    <t>Jet Fuel FOB MED</t>
  </si>
  <si>
    <t>Naphtha Crack 1st Line</t>
  </si>
  <si>
    <t>Naptha CIF</t>
  </si>
  <si>
    <t>Naptha CIF NWE vs. Brent</t>
  </si>
  <si>
    <t>Naptha FOB</t>
  </si>
  <si>
    <t>Premium Unleaded Gasoline 10 ppm Barges FOB Rdam</t>
  </si>
  <si>
    <t>Premium Unleaded Gasoline 10 ppm FOB MED</t>
  </si>
  <si>
    <t>Propane CIF ARA vs. Naptha CIF NWE</t>
  </si>
  <si>
    <t>ULSD 10PPM CIF Med Cargoes vs. Low Sulfur Gasoil</t>
  </si>
  <si>
    <t>ULSD 10PPM CIF NWE (Restricted Origin) Cargoes</t>
  </si>
  <si>
    <t>ULSD 10PPM CIF NWE (Restricted Origin) Cargoes (Platts) vs Low Sulphur Gasoil 1st Line</t>
  </si>
  <si>
    <t>ULSD 10ppm CIF NWE Cargoes vs. Low Sulfur Gasoil</t>
  </si>
  <si>
    <t>0.3% Fuel Oil HiPr</t>
  </si>
  <si>
    <t>0.7% Fuel Oil</t>
  </si>
  <si>
    <t>1% Fuel-Oil vs. Brent</t>
  </si>
  <si>
    <t>1% Heating Oil</t>
  </si>
  <si>
    <t>1% NY vs. 3% GC</t>
  </si>
  <si>
    <t>2.2% Fuel Oil</t>
  </si>
  <si>
    <t>3.0% Fuel Oil</t>
  </si>
  <si>
    <t>3.0% Fuel Oil vs GC HSFO</t>
  </si>
  <si>
    <t>62 Grade NYH ULSD vs HO 1st</t>
  </si>
  <si>
    <t>67 Grade NYH ULSD vs HO 1st</t>
  </si>
  <si>
    <t>Buckeye Jet</t>
  </si>
  <si>
    <t>Fuel Oil 1.0% vs European 1% Fuel Oil</t>
  </si>
  <si>
    <t>Group 3 vs. RBOB</t>
  </si>
  <si>
    <t>Heating Oil Cs1 Syn</t>
  </si>
  <si>
    <t>Heating Oil vs. Brent</t>
  </si>
  <si>
    <t>Heating Oil vs. Gasoil</t>
  </si>
  <si>
    <t>Heating Oil vs. Low Sulfur Gasoil</t>
  </si>
  <si>
    <t>Marine Fuel 0.5% Delivered US Atlantic Coast Barges (mt)</t>
  </si>
  <si>
    <t>New York Harbor Residual Fuel 1.0%</t>
  </si>
  <si>
    <t>NY 0.3% Fuel Oil HiPr vs. NY Fuel Oil 1.0%</t>
  </si>
  <si>
    <t>NY 1% Fuel-Oil vs. 1% FOB NWE Fuel-Oil</t>
  </si>
  <si>
    <t>NY 1% Fuel-Oil vs. Brent</t>
  </si>
  <si>
    <t>NY 1% Fuel-Oil vs. GC 3% Fuel-Oil</t>
  </si>
  <si>
    <t>NY 1% Fuel-Oil vs. WTI</t>
  </si>
  <si>
    <t>NY Buckeye Jet Fuel vs. NY Harbor ULSD</t>
  </si>
  <si>
    <t>NY Heating Oil vs NY Harbor ULSD</t>
  </si>
  <si>
    <t>NY HSFO vs. GC HSFO</t>
  </si>
  <si>
    <t>NY Jet vs. NY ULSD</t>
  </si>
  <si>
    <t>NY Residual Fuel Crack</t>
  </si>
  <si>
    <t>NY ULSD Crack</t>
  </si>
  <si>
    <t>NY ULSD vs NY Harbor ULSD</t>
  </si>
  <si>
    <t>NY ULSD vs. Gasoil</t>
  </si>
  <si>
    <t>Ny Ulsd vs. Ny Harbor Ulsd</t>
  </si>
  <si>
    <t>RBOB Gasoline vs. Euro-bob Oxy NWE Barges</t>
  </si>
  <si>
    <t>RBOB vs. Brent</t>
  </si>
  <si>
    <t>RBOB vs. Euro-BOB FOB BARGE</t>
  </si>
  <si>
    <t>RBOB vs. NY ULSD</t>
  </si>
  <si>
    <t>RBOB vs. Rbob</t>
  </si>
  <si>
    <t>RBOB vs. WTI</t>
  </si>
  <si>
    <t>ULSD Buckeye vs. HO</t>
  </si>
  <si>
    <t>ULSD Colonial vs HO</t>
  </si>
  <si>
    <t>ULSD NYH Colonial Offline vs Heating Oil 1st Line</t>
  </si>
  <si>
    <t>ARA LS Gasoil</t>
  </si>
  <si>
    <t>Diesel 10ppm FOB ARA Barges vs Gasoil 50ppm FOB ARA Barges</t>
  </si>
  <si>
    <t>Diesel 10ppm vs. Gasoil</t>
  </si>
  <si>
    <t>Diesel Diff 10ppm Barge vs NY ULSD</t>
  </si>
  <si>
    <t>E10 Eurobob FOB Rotterdam Barges</t>
  </si>
  <si>
    <t>Euro-BOB FOB BARGE vs. Brent</t>
  </si>
  <si>
    <t>Eurobob Non-Oxy FOB Rotterdam Barges vs Brent 1st</t>
  </si>
  <si>
    <t>Eurobob Non-Oxy FOB Rotterdam Barges vs Naphtha CIF NWE Cargoes</t>
  </si>
  <si>
    <t>Eurobob Oxy FOB Rotterdam Barges</t>
  </si>
  <si>
    <t>Euro-Bob Oxy FOB Rotterdam Barges Vs Naphtha CIF NWE Cargoes</t>
  </si>
  <si>
    <t>EU-Style Heating Oil vs Low Sulphur Gasoil</t>
  </si>
  <si>
    <t>FOB Marine Fuel 0.5% Barge</t>
  </si>
  <si>
    <t>Fuel Oil 3.5% 500cst FOB RDAM Barges vs 3.5% FOB RDAM Barges</t>
  </si>
  <si>
    <t>Fuel-Oil 1% BARGE</t>
  </si>
  <si>
    <t>Fuel-Oil 1% CIF NWE vs. FOB NWE</t>
  </si>
  <si>
    <t>Fuel-Oil 1% FOB</t>
  </si>
  <si>
    <t xml:space="preserve">Fuel-Oil 1% FOB Barge </t>
  </si>
  <si>
    <t>Fuel-Oil 1% FOB BARGE vs 1% CIF NWE</t>
  </si>
  <si>
    <t>Fuel-Oil 1% FOB Barge vs. 1% FOB Med</t>
  </si>
  <si>
    <t>Fuel-Oil 1% FOB NWE</t>
  </si>
  <si>
    <t>Fuel-Oil 1% FOB vs 1% CIF NWE</t>
  </si>
  <si>
    <t>Fuel-Oil 1% MED</t>
  </si>
  <si>
    <t>Fuel-Oil 1% MED vs. FOB NWE</t>
  </si>
  <si>
    <t>Fuel-Oil 1% vs. 3.5% FOB BARGE</t>
  </si>
  <si>
    <t>Fuel-Oil 3.5% Barge FOB vs. Brent</t>
  </si>
  <si>
    <t>Fuel-Oil 3.5% Barge vs. Brent</t>
  </si>
  <si>
    <t>Fuel-Oil 3.5% CIF</t>
  </si>
  <si>
    <t>Fuel-Oil 3.5% FOB BARGE</t>
  </si>
  <si>
    <t>Fuel-Oil 3.5% FOB MED vs. 3.5% FOB BARGE</t>
  </si>
  <si>
    <t>Gasoil .1 Barge</t>
  </si>
  <si>
    <t>Gasoil .1% CIF MED vs. Gasoil</t>
  </si>
  <si>
    <t>Gasoil .1% CIF MED vs. Low Sulfur Gasoil</t>
  </si>
  <si>
    <t>Gasoil .1% CIF NWE vs. Brent</t>
  </si>
  <si>
    <t>Gasoil .1% FOB Barge vs. Brent</t>
  </si>
  <si>
    <t>Gasoil .1% FOB BARGE vs. Gasoil</t>
  </si>
  <si>
    <t>Gasoil 0.1% FOB ARA Barge vs Marine Fuel 0.5% FOB Rotterdam Barge</t>
  </si>
  <si>
    <t>Gasoil 1% CIF MED</t>
  </si>
  <si>
    <t>Gasoil 1% CIF NWE</t>
  </si>
  <si>
    <t>Gasoil 1% FOB BARGE</t>
  </si>
  <si>
    <t>Gasoil 1% FOB MED</t>
  </si>
  <si>
    <t>Gasoil 1st Line</t>
  </si>
  <si>
    <t>Gasoil 50 ppm FOB Barge</t>
  </si>
  <si>
    <t>Gasoil 50 ppm FOB BARGE vs. Gasoil .1% FOB BARGE</t>
  </si>
  <si>
    <t>Gasoil 50ppm FOB Rotterdam Barges vs Brent 1st Line</t>
  </si>
  <si>
    <t>Gasoil Low Sulfur</t>
  </si>
  <si>
    <t>Gasoil Low Sulfur vs. Brent</t>
  </si>
  <si>
    <t>Gasoil vs. Brent</t>
  </si>
  <si>
    <t>Gasoline Euro-bob Oxy</t>
  </si>
  <si>
    <t>Jet BARGE</t>
  </si>
  <si>
    <t>Jet CIF NWE</t>
  </si>
  <si>
    <t>Jet CIF NWE vs. Gasoil</t>
  </si>
  <si>
    <t>Jet CIF NWE vs. Low Sulfur Gasoil</t>
  </si>
  <si>
    <t>Jet FOB BARGE vs. Gasoil</t>
  </si>
  <si>
    <t>Jet FOB BARGE vs. JET CIF NWE</t>
  </si>
  <si>
    <t>JET FOB BARGE vs. Low Sulfur Gasoil</t>
  </si>
  <si>
    <t>Jet FOB MED Cargoes vs Jet CIF NWE Cargoes</t>
  </si>
  <si>
    <t>Low Sulfur Gasoil vs. Brent</t>
  </si>
  <si>
    <t>LS Gasoil 1st Line vs Marine Fuel 0.5% FOB Rotterdam Barge</t>
  </si>
  <si>
    <t>LS Gasoil vs. Brent</t>
  </si>
  <si>
    <t>Marine Fuel 0.5% FOB Rdam Barges vs LS GO 1st</t>
  </si>
  <si>
    <t>Marine Fuel 0.5% FOB Rotterdam Barge vs 3.5% FOB Rotterdam Barge</t>
  </si>
  <si>
    <t>Marine Fuel 0.5% FOB Rotterdam Barge vs Fuel Oil 1% FOB NWE Cargoes</t>
  </si>
  <si>
    <t>Marine Fuel 0.5% FOB Rotterdam Barges vs Brent 1st Line</t>
  </si>
  <si>
    <t>Marine Fuel 0.5% FOB Rotterdam Barges vs Brent 1st Line Future</t>
  </si>
  <si>
    <t>Methanol FOB Barge</t>
  </si>
  <si>
    <t>Methanol T2 Fob</t>
  </si>
  <si>
    <t>Mini European 3.5% Fuel Oil Barges FOB Rdam</t>
  </si>
  <si>
    <t>Bitumen AB1</t>
  </si>
  <si>
    <t>Bitumen AB2</t>
  </si>
  <si>
    <t>Fuel Oil 180 cst 6.35 Brent Crack</t>
  </si>
  <si>
    <t>Fuel Oil 380 CST Singapore vs Brent 1st Line</t>
  </si>
  <si>
    <t>Fuel Oil 380cst Brent Crack</t>
  </si>
  <si>
    <t>Fuel-Oil 180 CST</t>
  </si>
  <si>
    <t>Fuel-Oil 180 CST Singapore vs. Brent</t>
  </si>
  <si>
    <t>Fuel-Oil 180 CST Singapore vs. Dubai</t>
  </si>
  <si>
    <t>Fuel-Oil 180 CST vs. 3.5% FOB Rotterdam</t>
  </si>
  <si>
    <t>Fuel-Oil 180 CST vs. 380 CST Singapore</t>
  </si>
  <si>
    <t>Fuel-Oil 3.5% MED</t>
  </si>
  <si>
    <t>Fuel-Oil 380 CST</t>
  </si>
  <si>
    <t>Fuel-Oil 380 CST vs. 3.5% FOB BARGE Rotterdam</t>
  </si>
  <si>
    <t>Fuel-Oil 380 CST vs. Dubai</t>
  </si>
  <si>
    <t>Gasoil 10 ppm vs LS Gasoil 1st Line</t>
  </si>
  <si>
    <t>Gasoil 10ppm</t>
  </si>
  <si>
    <t>Gasoil 10ppm vs Dubai 1st Line</t>
  </si>
  <si>
    <t>Gasoil Dubai Crack</t>
  </si>
  <si>
    <t>Gasoil vs Brent 1st</t>
  </si>
  <si>
    <t>Jet Kero Dubai Crack</t>
  </si>
  <si>
    <t>Jet Kerosene vs. Gasoil</t>
  </si>
  <si>
    <t>Jet Kerosene vs. Gasoil 500 ppm</t>
  </si>
  <si>
    <t>Kerosene Cargoes vs Gasoil 10ppm Singapore</t>
  </si>
  <si>
    <t>Marine Fuel 0.5% FOB Singapore vs 380 CST Singapore</t>
  </si>
  <si>
    <t>Marine Fuel 0.5% FOB Singapore vs Brent 1st Line</t>
  </si>
  <si>
    <t>Marine Fuel 0.5% FOB Singapore vs Marine Fuel 0.5% FOB Rotterdam Barges</t>
  </si>
  <si>
    <t>Marine Fuel 0.5% FOB Singapore vs Singapore Gasoil</t>
  </si>
  <si>
    <t>Mogas 92 Unleaded vs Eurobob Oxy FOB Rotterdam Barges</t>
  </si>
  <si>
    <t>Mogas 92 Unleaded vs Naphtha FOB Singapore</t>
  </si>
  <si>
    <t>Mogas 92 vs. Brent</t>
  </si>
  <si>
    <t>Mogas 95 vs. Brent</t>
  </si>
  <si>
    <t>Mogas 95 vs. Mogas 92</t>
  </si>
  <si>
    <t>Mogas 97 vs. Brent</t>
  </si>
  <si>
    <t>Mogas 97 vs. Mogas 92</t>
  </si>
  <si>
    <t>Mogas 97 vs. Mogas 95</t>
  </si>
  <si>
    <t>MTBE FOB</t>
  </si>
  <si>
    <t>Naptha Singapore</t>
  </si>
  <si>
    <t>Singapore 10 ppm Gasoil vs. Singapore Gasoil</t>
  </si>
  <si>
    <t>Singapore FOB Marine Fuel 0.5%</t>
  </si>
  <si>
    <t>Singapore Gasoil</t>
  </si>
  <si>
    <t>Singapore Gasoil (Financial)</t>
  </si>
  <si>
    <t>Singapore Gasoil vs. Gasoil</t>
  </si>
  <si>
    <t>Singapore Gasoil vs. Low Sulfur Gasoil</t>
  </si>
  <si>
    <t>Singapore Jet Kero</t>
  </si>
  <si>
    <t>Singapore Jet Kero vs. Singapore Gasoil</t>
  </si>
  <si>
    <t>Singapore Mogas 92</t>
  </si>
  <si>
    <t>Singapore Mogas 95</t>
  </si>
  <si>
    <t>Singapore Mogas 97</t>
  </si>
  <si>
    <t>Diesel 10ppm UK CIF NWE Cargoes</t>
  </si>
  <si>
    <t>Diesel 10ppm UK CIF NWE Cargoes vs Low Sulphur Gasoil 1st</t>
  </si>
  <si>
    <t>LA CARBOB Gasoline</t>
  </si>
  <si>
    <t>LA CBOB vs. RBOB</t>
  </si>
  <si>
    <t>LA Diesel</t>
  </si>
  <si>
    <t>LA Diesel vs NY ULSD</t>
  </si>
  <si>
    <t>LA Jet</t>
  </si>
  <si>
    <t>LA Jet vs. NY ULSD</t>
  </si>
  <si>
    <t>Calendar 2025</t>
  </si>
  <si>
    <t>Calendar 2026</t>
  </si>
  <si>
    <t>Calendar 2027</t>
  </si>
  <si>
    <t>Calendar 2028</t>
  </si>
  <si>
    <t>Calendar 2029</t>
  </si>
  <si>
    <t/>
  </si>
  <si>
    <t>Summer 2025</t>
  </si>
  <si>
    <t>Summer 2026</t>
  </si>
  <si>
    <t>Summer 2027</t>
  </si>
  <si>
    <t>Summer 2028</t>
  </si>
  <si>
    <t>Summer 2029</t>
  </si>
  <si>
    <t>Winter 2026</t>
  </si>
  <si>
    <t>Winter 2027</t>
  </si>
  <si>
    <t>Winter 2028</t>
  </si>
  <si>
    <t>Winter 2029</t>
  </si>
  <si>
    <t>Winter 2030</t>
  </si>
  <si>
    <t>27.661   /   27.694</t>
  </si>
  <si>
    <t>30.870   /   30.903</t>
  </si>
  <si>
    <t>60.855   /   60.888</t>
  </si>
  <si>
    <t>31.410   /   31.443</t>
  </si>
  <si>
    <t>16.969   /   17.002</t>
  </si>
  <si>
    <t>39.228   /   39.261</t>
  </si>
  <si>
    <t>221.024   /   227.624</t>
  </si>
  <si>
    <t>223.500   /   230.100</t>
  </si>
  <si>
    <t>26.809   /   26.842</t>
  </si>
  <si>
    <t>38.393   /   38.426</t>
  </si>
  <si>
    <t>27.153   /   27.186</t>
  </si>
  <si>
    <t>22.823   /   22.856</t>
  </si>
  <si>
    <t>1.874   /   1.907</t>
  </si>
  <si>
    <t>1.984   /   2.017</t>
  </si>
  <si>
    <t>2.133   /   2.166</t>
  </si>
  <si>
    <t>2.284   /   2.317</t>
  </si>
  <si>
    <t>-3.871   /   -3.838</t>
  </si>
  <si>
    <t>-1.271   /   -1.238</t>
  </si>
  <si>
    <t>0.029   /   0.062</t>
  </si>
  <si>
    <t>1207.716   /   1214.316</t>
  </si>
  <si>
    <t>1.963   /   1.996</t>
  </si>
  <si>
    <t>1.961   /   1.994</t>
  </si>
  <si>
    <t>1.185   /   1.218</t>
  </si>
  <si>
    <t>1.131   /   1.164</t>
  </si>
  <si>
    <t>27.042   /   27.075</t>
  </si>
  <si>
    <t>31.042   /   31.075</t>
  </si>
  <si>
    <t>0.174   /   0.207</t>
  </si>
  <si>
    <t>-18.963   /   -18.930</t>
  </si>
  <si>
    <t>3.649   /   3.682</t>
  </si>
  <si>
    <t>3.061   /   3.094</t>
  </si>
  <si>
    <t>64.308   /   64.341</t>
  </si>
  <si>
    <t>1.981   /   2.014</t>
  </si>
  <si>
    <t>-0.082   /   -0.049</t>
  </si>
  <si>
    <t>-0.061   /   -0.028</t>
  </si>
  <si>
    <t>-0.163   /   -0.130</t>
  </si>
  <si>
    <t>-0.155   /   -0.122</t>
  </si>
  <si>
    <t>-1.115   /   -1.082</t>
  </si>
  <si>
    <t>17.648   /   17.681</t>
  </si>
  <si>
    <t>-0.267   /   -0.234</t>
  </si>
  <si>
    <t>29.755   /   29.788</t>
  </si>
  <si>
    <t>0.159   /   0.192</t>
  </si>
  <si>
    <t>-0.094   /   -0.061</t>
  </si>
  <si>
    <t>-0.056   /   -0.023</t>
  </si>
  <si>
    <t>0.134   /   0.167</t>
  </si>
  <si>
    <t>1.966   /   1.999</t>
  </si>
  <si>
    <t>-4.064   /   -4.031</t>
  </si>
  <si>
    <t>2.013   /   2.046</t>
  </si>
  <si>
    <t>-0.261   /   -0.228</t>
  </si>
  <si>
    <t>10.307   /   10.340</t>
  </si>
  <si>
    <t>73.424   /   80.024</t>
  </si>
  <si>
    <t>483.895   /   490.495</t>
  </si>
  <si>
    <t>8.633   /   8.666</t>
  </si>
  <si>
    <t>3.361   /   3.394</t>
  </si>
  <si>
    <t>13.126   /   13.159</t>
  </si>
  <si>
    <t>21.424   /   21.457</t>
  </si>
  <si>
    <t>213.363   /   219.963</t>
  </si>
  <si>
    <t>-0.291   /   -0.258</t>
  </si>
  <si>
    <t>64.097   /   64.130</t>
  </si>
  <si>
    <t>2.163   /   2.196</t>
  </si>
  <si>
    <t>-0.087   /   -0.054</t>
  </si>
  <si>
    <t>85.588   /   92.188</t>
  </si>
  <si>
    <t>1.995   /   2.028</t>
  </si>
  <si>
    <t>-0.073   /   -0.040</t>
  </si>
  <si>
    <t>-67.451   /   -67.418</t>
  </si>
  <si>
    <t>-2.958   /   -2.925</t>
  </si>
  <si>
    <t>483.545   /   490.145</t>
  </si>
  <si>
    <t>73.508   /   73.541</t>
  </si>
  <si>
    <t>11.788   /   11.821</t>
  </si>
  <si>
    <t>572.477   /   579.077</t>
  </si>
  <si>
    <t>22.810   /   22.843</t>
  </si>
  <si>
    <t>385.848   /   392.448</t>
  </si>
  <si>
    <t>-5.101   /   -5.068</t>
  </si>
  <si>
    <t>-18.483   /   -18.450</t>
  </si>
  <si>
    <t>-7.603   /   -7.570</t>
  </si>
  <si>
    <t>-27.012   /   -26.979</t>
  </si>
  <si>
    <t>80.562   /   87.162</t>
  </si>
  <si>
    <t>79.893   /   86.493</t>
  </si>
  <si>
    <t>382.194   /   388.794</t>
  </si>
  <si>
    <t>73.321   /   73.354</t>
  </si>
  <si>
    <t>529.820   /   536.420</t>
  </si>
  <si>
    <t>484.820   /   491.420</t>
  </si>
  <si>
    <t>17.983   /   18.016</t>
  </si>
  <si>
    <t>-3.269   /   -3.236</t>
  </si>
  <si>
    <t>427.348   /   433.948</t>
  </si>
  <si>
    <t>-0.312   /   -0.279</t>
  </si>
  <si>
    <t>461.039   /   467.639</t>
  </si>
  <si>
    <t>-2.152   /   -2.119</t>
  </si>
  <si>
    <t>10.881   /   10.914</t>
  </si>
  <si>
    <t>671.238   /   677.838</t>
  </si>
  <si>
    <t>23.073   /   23.106</t>
  </si>
  <si>
    <t>659.014   /   665.614</t>
  </si>
  <si>
    <t>1.731   /   1.764</t>
  </si>
  <si>
    <t>-0.022   /   0.011</t>
  </si>
  <si>
    <t>1.871   /   1.904</t>
  </si>
  <si>
    <t>2.191   /   2.224</t>
  </si>
  <si>
    <t>1.803   /   1.836</t>
  </si>
  <si>
    <t>2.263   /   2.296</t>
  </si>
  <si>
    <t>-0.017   /   0.017</t>
  </si>
  <si>
    <t>1.884   /   1.917</t>
  </si>
  <si>
    <t>2.033   /   2.066</t>
  </si>
  <si>
    <t>42.638   /   42.671</t>
  </si>
  <si>
    <t>42.258   /   42.291</t>
  </si>
  <si>
    <t>419.440   /   426.040</t>
  </si>
  <si>
    <t>219.515   /   226.115</t>
  </si>
  <si>
    <t>43.256   /   43.289</t>
  </si>
  <si>
    <t>691.006   /   697.606</t>
  </si>
  <si>
    <t>-10.170   /   -10.137</t>
  </si>
  <si>
    <t>419.369   /   425.969</t>
  </si>
  <si>
    <t>409.160   /   415.760</t>
  </si>
  <si>
    <t>549.373   /   555.973</t>
  </si>
  <si>
    <t>675.331   /   681.931</t>
  </si>
  <si>
    <t>673.494   /   680.094</t>
  </si>
  <si>
    <t>712.248   /   718.848</t>
  </si>
  <si>
    <t>9.869   /   9.902</t>
  </si>
  <si>
    <t>11.198   /   11.231</t>
  </si>
  <si>
    <t>22.264   /   22.297</t>
  </si>
  <si>
    <t>1.684   /   1.717</t>
  </si>
  <si>
    <t>728.248   /   734.848</t>
  </si>
  <si>
    <t>26.755   /   26.788</t>
  </si>
  <si>
    <t>23.156   /   23.189</t>
  </si>
  <si>
    <t>10.969   /   11.002</t>
  </si>
  <si>
    <t>-50.779   /   -50.746</t>
  </si>
  <si>
    <t>-5.864   /   -5.831</t>
  </si>
  <si>
    <t>24.178   /   24.211</t>
  </si>
  <si>
    <t>14.854   /   14.887</t>
  </si>
  <si>
    <t>15.093   /   15.126</t>
  </si>
  <si>
    <t>-101.542   /   -101.509</t>
  </si>
  <si>
    <t>13.658   /   13.691</t>
  </si>
  <si>
    <t>8.384   /   8.417</t>
  </si>
  <si>
    <t>-1.940   /   -1.907</t>
  </si>
  <si>
    <t>434.743   /   441.343</t>
  </si>
  <si>
    <t>8.562   /   8.595</t>
  </si>
  <si>
    <t>697.234   /   703.834</t>
  </si>
  <si>
    <t>688.690   /   695.290</t>
  </si>
  <si>
    <t>1.824   /   1.857</t>
  </si>
  <si>
    <t>682.026   /   688.626</t>
  </si>
  <si>
    <t>20.969   /   21.002</t>
  </si>
  <si>
    <t>672.998   /   679.598</t>
  </si>
  <si>
    <t>10.877   /   10.910</t>
  </si>
  <si>
    <t>-5.419   /   -5.386</t>
  </si>
  <si>
    <t>554.460   /   561.060</t>
  </si>
  <si>
    <t>-5.345   /   -5.312</t>
  </si>
  <si>
    <t>519.728   /   526.328</t>
  </si>
  <si>
    <t>672.425   /   679.025</t>
  </si>
  <si>
    <t>-16.094   /   -16.061</t>
  </si>
  <si>
    <t>-109.542   /   -109.509</t>
  </si>
  <si>
    <t>11624.201   /   11630.801</t>
  </si>
  <si>
    <t>207.188   /   213.788</t>
  </si>
  <si>
    <t>9.058   /   9.091</t>
  </si>
  <si>
    <t>724.766   /   731.366</t>
  </si>
  <si>
    <t>15.234   /   15.267</t>
  </si>
  <si>
    <t>8.479   /   8.512</t>
  </si>
  <si>
    <t>17.469   /   17.502</t>
  </si>
  <si>
    <t>4.784   /   4.817</t>
  </si>
  <si>
    <t>1.036   /   1.069</t>
  </si>
  <si>
    <t>69.416   /   69.449</t>
  </si>
  <si>
    <t>5.133   /   5.166</t>
  </si>
  <si>
    <t>3.784   /   3.817</t>
  </si>
  <si>
    <t>67.459   /   67.492</t>
  </si>
  <si>
    <t>3.154   /   3.187</t>
  </si>
  <si>
    <t>-0.011   /   0.022</t>
  </si>
  <si>
    <t>-0.177   /   -0.144</t>
  </si>
  <si>
    <t>1.881   /   1.914</t>
  </si>
  <si>
    <t>2.168   /   2.201</t>
  </si>
  <si>
    <t>1.192   /   1.225</t>
  </si>
  <si>
    <t>1.931   /   1.964</t>
  </si>
  <si>
    <t>-0.091   /   -0.058</t>
  </si>
  <si>
    <t>2.366   /   2.399</t>
  </si>
  <si>
    <t>-3.572   /   -3.539</t>
  </si>
  <si>
    <t>28.507   /   28.540</t>
  </si>
  <si>
    <t>28.669   /   28.702</t>
  </si>
  <si>
    <t>0.122   /   0.155</t>
  </si>
  <si>
    <t>497.017   /   503.617</t>
  </si>
  <si>
    <t>69.221   /   69.254</t>
  </si>
  <si>
    <t>496.617   /   503.217</t>
  </si>
  <si>
    <t>2.962   /   2.995</t>
  </si>
  <si>
    <t>5.124   /   5.157</t>
  </si>
  <si>
    <t>3.773   /   3.806</t>
  </si>
  <si>
    <t>-0.031   /   0.002</t>
  </si>
  <si>
    <t>1.846   /   1.879</t>
  </si>
  <si>
    <t>297.455   /   304.055</t>
  </si>
  <si>
    <t>0.236   /   0.269</t>
  </si>
  <si>
    <t>666.447   /   673.047</t>
  </si>
  <si>
    <t>31.268   /   31.301</t>
  </si>
  <si>
    <t>-0.014   /   0.019</t>
  </si>
  <si>
    <t>0.106   /   0.139</t>
  </si>
  <si>
    <t>19.764   /   19.797</t>
  </si>
  <si>
    <t>12.418   /   12.451</t>
  </si>
  <si>
    <t>0.418   /   0.451</t>
  </si>
  <si>
    <t>0.508   /   0.541</t>
  </si>
  <si>
    <t>22.555   /   22.588</t>
  </si>
  <si>
    <t>0.146   /   0.179</t>
  </si>
  <si>
    <t>2.266   /   2.299</t>
  </si>
  <si>
    <t>0.006   /   0.039</t>
  </si>
  <si>
    <t>-0.131   /   -0.098</t>
  </si>
  <si>
    <t>-0.121   /   -0.088</t>
  </si>
  <si>
    <t>-0.021   /   0.012</t>
  </si>
  <si>
    <t>2.253   /   2.286</t>
  </si>
  <si>
    <t>-0.063   /   -0.030</t>
  </si>
  <si>
    <t>0.057   /   0.090</t>
  </si>
  <si>
    <t>27.357   /   27.390</t>
  </si>
  <si>
    <t>31.541   /   31.574</t>
  </si>
  <si>
    <t>667.037   /   673.637</t>
  </si>
  <si>
    <t>1323.014   /   1329.614</t>
  </si>
  <si>
    <t>1353.404   /   1360.004</t>
  </si>
  <si>
    <t>646.544   /   653.144</t>
  </si>
  <si>
    <t>648.544   /   655.144</t>
  </si>
  <si>
    <t>660.321   /   666.921</t>
  </si>
  <si>
    <t>676.737   /   683.337</t>
  </si>
  <si>
    <t>668.248   /   674.848</t>
  </si>
  <si>
    <t>5.229   /   5.262</t>
  </si>
  <si>
    <t>-22.963   /   -22.930</t>
  </si>
  <si>
    <t>676.709   /   683.309</t>
  </si>
  <si>
    <t>591.856   /   598.456</t>
  </si>
  <si>
    <t>14.866   /   14.899</t>
  </si>
  <si>
    <t>15.097   /   15.130</t>
  </si>
  <si>
    <t>133.648   /   140.248</t>
  </si>
  <si>
    <t>691.033   /   697.633</t>
  </si>
  <si>
    <t>131.769   /   138.369</t>
  </si>
  <si>
    <t>0.040   /   0.073</t>
  </si>
  <si>
    <t>462.743   /   469.343</t>
  </si>
  <si>
    <t>-20.022   /   -19.989</t>
  </si>
  <si>
    <t>17.728   /   17.761</t>
  </si>
  <si>
    <t>434.611   /   441.211</t>
  </si>
  <si>
    <t>-11.490   /   -11.457</t>
  </si>
  <si>
    <t>-9.490   /   -9.457</t>
  </si>
  <si>
    <t>416.469   /   423.069</t>
  </si>
  <si>
    <t>2.880   /   2.913</t>
  </si>
  <si>
    <t>454.749   /   461.349</t>
  </si>
  <si>
    <t>33.570   /   33.603</t>
  </si>
  <si>
    <t>-3.127   /   -3.094</t>
  </si>
  <si>
    <t>-2.756   /   -2.723</t>
  </si>
  <si>
    <t>410.467   /   417.067</t>
  </si>
  <si>
    <t>-1.316   /   -1.283</t>
  </si>
  <si>
    <t>-35.572   /   -35.539</t>
  </si>
  <si>
    <t>-0.289   /   -0.256</t>
  </si>
  <si>
    <t>4.106   /   4.139</t>
  </si>
  <si>
    <t>19.755   /   19.788</t>
  </si>
  <si>
    <t>20.719   /   20.752</t>
  </si>
  <si>
    <t>-6.727   /   -6.694</t>
  </si>
  <si>
    <t>189.608   /   196.208</t>
  </si>
  <si>
    <t>667.487   /   674.087</t>
  </si>
  <si>
    <t>671.729   /   678.329</t>
  </si>
  <si>
    <t>652.339   /   658.939</t>
  </si>
  <si>
    <t>656.192   /   662.792</t>
  </si>
  <si>
    <t>646.690   /   653.290</t>
  </si>
  <si>
    <t>657.387   /   663.987</t>
  </si>
  <si>
    <t>1.723   /   1.756</t>
  </si>
  <si>
    <t>21.156   /   21.189</t>
  </si>
  <si>
    <t>662.254   /   668.854</t>
  </si>
  <si>
    <t>22.042   /   22.075</t>
  </si>
  <si>
    <t>689.192   /   695.792</t>
  </si>
  <si>
    <t>2221.072   /   2227.672</t>
  </si>
  <si>
    <t>1537.105   /   1543.705</t>
  </si>
  <si>
    <t>700.224   /   706.824</t>
  </si>
  <si>
    <t>696.676   /   703.276</t>
  </si>
  <si>
    <t>33.810   /   33.843</t>
  </si>
  <si>
    <t>32.434   /   32.467</t>
  </si>
  <si>
    <t>28.810   /   28.843</t>
  </si>
  <si>
    <t>-2.254   /   -2.221</t>
  </si>
  <si>
    <t>28.629   /   28.662</t>
  </si>
  <si>
    <t>-24.066   /   -24.033</t>
  </si>
  <si>
    <t>21.235   /   21.268</t>
  </si>
  <si>
    <t>199.466   /   206.066</t>
  </si>
  <si>
    <t>-208.983   /   -208.950</t>
  </si>
  <si>
    <t>56.640   /   56.673</t>
  </si>
  <si>
    <t>48.242   /   48.275</t>
  </si>
  <si>
    <t>5.407   /   5.440</t>
  </si>
  <si>
    <t>5.403   /   5.436</t>
  </si>
  <si>
    <t>297.555   /   304.155</t>
  </si>
  <si>
    <t>256.564   /   263.164</t>
  </si>
  <si>
    <t>410.814   /   417.414</t>
  </si>
  <si>
    <t>489.737   /   496.337</t>
  </si>
  <si>
    <t>776.716   /   783.316</t>
  </si>
  <si>
    <t>1453.440   /   1460.040</t>
  </si>
  <si>
    <t>36.282   /   36.315</t>
  </si>
  <si>
    <t>38.097   /   38.130</t>
  </si>
  <si>
    <t>-2.311   /   -2.278</t>
  </si>
  <si>
    <t>-3.896   /   -3.863</t>
  </si>
  <si>
    <t>403.678   /   410.278</t>
  </si>
  <si>
    <t>-4.077   /   -4.044</t>
  </si>
  <si>
    <t>5.675   /   5.708</t>
  </si>
  <si>
    <t>10.472   /   10.505</t>
  </si>
  <si>
    <t>406.677   /   413.277</t>
  </si>
  <si>
    <t>-4.540   /   -4.507</t>
  </si>
  <si>
    <t>-5.661   /   -5.628</t>
  </si>
  <si>
    <t>-21.085   /   -21.052</t>
  </si>
  <si>
    <t>83.922   /   90.522</t>
  </si>
  <si>
    <t>7.451   /   7.484</t>
  </si>
  <si>
    <t>19.255   /   19.288</t>
  </si>
  <si>
    <t>15.263   /   15.296</t>
  </si>
  <si>
    <t>33.470   /   33.503</t>
  </si>
  <si>
    <t>-2.256   /   -2.223</t>
  </si>
  <si>
    <t>9.584   /   9.617</t>
  </si>
  <si>
    <t>27.388   /   27.421</t>
  </si>
  <si>
    <t>-160.426   /   -160.393</t>
  </si>
  <si>
    <t>6.675   /   6.708</t>
  </si>
  <si>
    <t>8.746   /   8.779</t>
  </si>
  <si>
    <t>10.509   /   10.542</t>
  </si>
  <si>
    <t>1.643   /   1.676</t>
  </si>
  <si>
    <t>11.030   /   11.063</t>
  </si>
  <si>
    <t>2.134   /   2.167</t>
  </si>
  <si>
    <t>0.484   /   0.517</t>
  </si>
  <si>
    <t>426.194   /   432.794</t>
  </si>
  <si>
    <t>61.762   /   61.795</t>
  </si>
  <si>
    <t>1.605   /   1.638</t>
  </si>
  <si>
    <t>490.217   /   496.817</t>
  </si>
  <si>
    <t>82.938   /   89.538</t>
  </si>
  <si>
    <t>82.723   /   89.323</t>
  </si>
  <si>
    <t>4.091   /   4.124</t>
  </si>
  <si>
    <t>-32.945   /   -32.912</t>
  </si>
  <si>
    <t>83.255   /   89.855</t>
  </si>
  <si>
    <t>-0.665   /   -0.632</t>
  </si>
  <si>
    <t>73.552   /   80.152</t>
  </si>
  <si>
    <t>75.236   /   81.836</t>
  </si>
  <si>
    <t>75.733   /   82.333</t>
  </si>
  <si>
    <t>656.690   /   663.290</t>
  </si>
  <si>
    <t>677.074   /   683.674</t>
  </si>
  <si>
    <t>14.047   /   14.080</t>
  </si>
  <si>
    <t>0.166   /   0.199</t>
  </si>
  <si>
    <t>13.225   /   13.258</t>
  </si>
  <si>
    <t>64.468   /   64.501</t>
  </si>
  <si>
    <t>27.523   /   27.556</t>
  </si>
  <si>
    <t>0.224   /   0.257</t>
  </si>
  <si>
    <t>1.901   /   1.934</t>
  </si>
  <si>
    <t>35.539   /   35.572</t>
  </si>
  <si>
    <t>2.233   /   2.266</t>
  </si>
  <si>
    <t>0.143   /   0.176</t>
  </si>
  <si>
    <t>1.933   /   1.966</t>
  </si>
  <si>
    <t>-0.032   /   0.001</t>
  </si>
  <si>
    <t>61.712   /   61.745</t>
  </si>
  <si>
    <t>51.431   /   51.464</t>
  </si>
  <si>
    <t>0.875   /   0.908</t>
  </si>
  <si>
    <t>11.438   /   11.471</t>
  </si>
  <si>
    <t>27.578   /   27.634</t>
  </si>
  <si>
    <t>30.822   /   30.878</t>
  </si>
  <si>
    <t>60.493   /   60.549</t>
  </si>
  <si>
    <t>31.383   /   31.439</t>
  </si>
  <si>
    <t>17.210   /   17.266</t>
  </si>
  <si>
    <t>39.189   /   39.245</t>
  </si>
  <si>
    <t>218.714   /   229.889</t>
  </si>
  <si>
    <t>220.309   /   231.484</t>
  </si>
  <si>
    <t>26.798   /   26.854</t>
  </si>
  <si>
    <t>38.386   /   38.442</t>
  </si>
  <si>
    <t>27.112   /   27.168</t>
  </si>
  <si>
    <t>22.901   /   22.957</t>
  </si>
  <si>
    <t>1.840   /   1.896</t>
  </si>
  <si>
    <t>1.972   /   2.028</t>
  </si>
  <si>
    <t>2.122   /   2.178</t>
  </si>
  <si>
    <t>2.272   /   2.328</t>
  </si>
  <si>
    <t>-5.608   /   -5.552</t>
  </si>
  <si>
    <t>-2.876   /   -2.820</t>
  </si>
  <si>
    <t>0.032   /   0.088</t>
  </si>
  <si>
    <t>1195.824   /   1206.998</t>
  </si>
  <si>
    <t>1.907   /   1.963</t>
  </si>
  <si>
    <t>1.766   /   1.821</t>
  </si>
  <si>
    <t>1.182   /   1.238</t>
  </si>
  <si>
    <t>1.117   /   1.173</t>
  </si>
  <si>
    <t>27.195   /   27.251</t>
  </si>
  <si>
    <t>31.195   /   31.251</t>
  </si>
  <si>
    <t>0.165   /   0.221</t>
  </si>
  <si>
    <t>-9.849   /   -9.793</t>
  </si>
  <si>
    <t>3.635   /   3.691</t>
  </si>
  <si>
    <t>3.056   /   3.111</t>
  </si>
  <si>
    <t>62.117   /   62.173</t>
  </si>
  <si>
    <t>1.786   /   1.841</t>
  </si>
  <si>
    <t>0.022   /   0.078</t>
  </si>
  <si>
    <t>0.019   /   0.075</t>
  </si>
  <si>
    <t>-0.072   /   -0.016</t>
  </si>
  <si>
    <t>-0.069   /   -0.013</t>
  </si>
  <si>
    <t>-2.611   /   -2.555</t>
  </si>
  <si>
    <t>18.962   /   19.018</t>
  </si>
  <si>
    <t>-0.257   /   -0.201</t>
  </si>
  <si>
    <t>29.017   /   29.073</t>
  </si>
  <si>
    <t>0.130   /   0.186</t>
  </si>
  <si>
    <t>-0.101   /   -0.045</t>
  </si>
  <si>
    <t>0.027   /   0.082</t>
  </si>
  <si>
    <t>0.113   /   0.169</t>
  </si>
  <si>
    <t>1.949   /   2.004</t>
  </si>
  <si>
    <t>-5.669   /   -5.613</t>
  </si>
  <si>
    <t>2.009   /   2.065</t>
  </si>
  <si>
    <t>-0.255   /   -0.200</t>
  </si>
  <si>
    <t>10.330   /   10.386</t>
  </si>
  <si>
    <t>69.526   /   80.701</t>
  </si>
  <si>
    <t>471.381   /   482.555</t>
  </si>
  <si>
    <t>7.532   /   7.587</t>
  </si>
  <si>
    <t>2.399   /   2.455</t>
  </si>
  <si>
    <t>13.822   /   13.878</t>
  </si>
  <si>
    <t>15.383   /   15.439</t>
  </si>
  <si>
    <t>207.700   /   218.875</t>
  </si>
  <si>
    <t>-0.285   /   -0.230</t>
  </si>
  <si>
    <t>62.052   /   62.108</t>
  </si>
  <si>
    <t>2.150   /   2.206</t>
  </si>
  <si>
    <t>0.017   /   0.073</t>
  </si>
  <si>
    <t>79.814   /   90.988</t>
  </si>
  <si>
    <t>1.983   /   2.038</t>
  </si>
  <si>
    <t>0.065   /   0.121</t>
  </si>
  <si>
    <t>-45.352   /   -45.296</t>
  </si>
  <si>
    <t>-2.714   /   -2.658</t>
  </si>
  <si>
    <t>471.031   /   482.205</t>
  </si>
  <si>
    <t>73.999   /   74.055</t>
  </si>
  <si>
    <t>11.809   /   11.865</t>
  </si>
  <si>
    <t>568.898   /   580.072</t>
  </si>
  <si>
    <t>24.229   /   24.285</t>
  </si>
  <si>
    <t>394.303   /   405.478</t>
  </si>
  <si>
    <t>-4.345   /   -4.289</t>
  </si>
  <si>
    <t>-19.071   /   -19.015</t>
  </si>
  <si>
    <t>-6.041   /   -5.985</t>
  </si>
  <si>
    <t>-20.974   /   -20.918</t>
  </si>
  <si>
    <t>76.772   /   87.946</t>
  </si>
  <si>
    <t>76.723   /   87.897</t>
  </si>
  <si>
    <t>385.907   /   397.082</t>
  </si>
  <si>
    <t>72.446   /   72.502</t>
  </si>
  <si>
    <t>525.003   /   536.178</t>
  </si>
  <si>
    <t>480.003   /   491.178</t>
  </si>
  <si>
    <t>17.860   /   17.916</t>
  </si>
  <si>
    <t>-4.031   /   -3.975</t>
  </si>
  <si>
    <t>417.943   /   429.118</t>
  </si>
  <si>
    <t>-6.778   /   -6.722</t>
  </si>
  <si>
    <t>450.944   /   462.119</t>
  </si>
  <si>
    <t>-9.028   /   -8.972</t>
  </si>
  <si>
    <t>10.966   /   11.022</t>
  </si>
  <si>
    <t>665.456   /   676.630</t>
  </si>
  <si>
    <t>23.368   /   23.424</t>
  </si>
  <si>
    <t>654.019   /   665.193</t>
  </si>
  <si>
    <t>1.717   /   1.773</t>
  </si>
  <si>
    <t>-0.018   /   0.038</t>
  </si>
  <si>
    <t>1.676   /   1.731</t>
  </si>
  <si>
    <t>2.177   /   2.233</t>
  </si>
  <si>
    <t>1.792   /   1.848</t>
  </si>
  <si>
    <t>2.050   /   2.106</t>
  </si>
  <si>
    <t>-0.008   /   0.048</t>
  </si>
  <si>
    <t>1.872   /   1.928</t>
  </si>
  <si>
    <t>2.022   /   2.078</t>
  </si>
  <si>
    <t>42.558   /   42.614</t>
  </si>
  <si>
    <t>42.174   /   42.230</t>
  </si>
  <si>
    <t>416.435   /   427.610</t>
  </si>
  <si>
    <t>216.894   /   228.069</t>
  </si>
  <si>
    <t>43.176   /   43.232</t>
  </si>
  <si>
    <t>674.384   /   685.559</t>
  </si>
  <si>
    <t>-12.028   /   -11.972</t>
  </si>
  <si>
    <t>414.166   /   425.341</t>
  </si>
  <si>
    <t>399.656   /   410.831</t>
  </si>
  <si>
    <t>552.426   /   563.601</t>
  </si>
  <si>
    <t>669.886   /   681.061</t>
  </si>
  <si>
    <t>665.961   /   677.136</t>
  </si>
  <si>
    <t>704.400   /   715.575</t>
  </si>
  <si>
    <t>9.494   /   9.550</t>
  </si>
  <si>
    <t>10.421   /   10.477</t>
  </si>
  <si>
    <t>22.293   /   22.349</t>
  </si>
  <si>
    <t>0.722   /   0.778</t>
  </si>
  <si>
    <t>720.400   /   731.575</t>
  </si>
  <si>
    <t>26.017   /   26.073</t>
  </si>
  <si>
    <t>23.497   /   23.553</t>
  </si>
  <si>
    <t>11.210   /   11.266</t>
  </si>
  <si>
    <t>-45.367   /   -45.311</t>
  </si>
  <si>
    <t>-5.528   /   -5.472</t>
  </si>
  <si>
    <t>23.687   /   23.743</t>
  </si>
  <si>
    <t>14.184   /   14.240</t>
  </si>
  <si>
    <t>14.242   /   14.298</t>
  </si>
  <si>
    <t>-90.706   /   -90.650</t>
  </si>
  <si>
    <t>13.972   /   14.028</t>
  </si>
  <si>
    <t>11.472   /   11.528</t>
  </si>
  <si>
    <t>-1.637   /   -1.581</t>
  </si>
  <si>
    <t>429.473   /   440.648</t>
  </si>
  <si>
    <t>5.022   /   5.078</t>
  </si>
  <si>
    <t>675.756   /   686.931</t>
  </si>
  <si>
    <t>676.276   /   687.451</t>
  </si>
  <si>
    <t>2.222   /   2.278</t>
  </si>
  <si>
    <t>666.387   /   677.562</t>
  </si>
  <si>
    <t>21.878   /   21.934</t>
  </si>
  <si>
    <t>672.463   /   683.638</t>
  </si>
  <si>
    <t>11.031   /   11.087</t>
  </si>
  <si>
    <t>-5.323   /   -5.267</t>
  </si>
  <si>
    <t>544.643   /   555.818</t>
  </si>
  <si>
    <t>-5.272   /   -5.217</t>
  </si>
  <si>
    <t>515.694   /   526.868</t>
  </si>
  <si>
    <t>654.655   /   665.830</t>
  </si>
  <si>
    <t>-16.101   /   -16.045</t>
  </si>
  <si>
    <t>-98.706   /   -98.650</t>
  </si>
  <si>
    <t>11429.740   /   11440.915</t>
  </si>
  <si>
    <t>200.736   /   211.911</t>
  </si>
  <si>
    <t>9.906   /   9.962</t>
  </si>
  <si>
    <t>720.084   /   731.259</t>
  </si>
  <si>
    <t>15.222   /   15.278</t>
  </si>
  <si>
    <t>9.508   /   9.564</t>
  </si>
  <si>
    <t>17.710   /   17.766</t>
  </si>
  <si>
    <t>3.822   /   3.878</t>
  </si>
  <si>
    <t>0.202   /   0.258</t>
  </si>
  <si>
    <t>68.277   /   68.333</t>
  </si>
  <si>
    <t>6.355   /   6.411</t>
  </si>
  <si>
    <t>2.822   /   2.878</t>
  </si>
  <si>
    <t>66.623   /   66.679</t>
  </si>
  <si>
    <t>4.472   /   4.528</t>
  </si>
  <si>
    <t>-0.025   /   0.031</t>
  </si>
  <si>
    <t>-0.191   /   -0.135</t>
  </si>
  <si>
    <t>1.876   /   1.931</t>
  </si>
  <si>
    <t>2.157   /   2.213</t>
  </si>
  <si>
    <t>1.165   /   1.221</t>
  </si>
  <si>
    <t>1.926   /   1.981</t>
  </si>
  <si>
    <t>0.007   /   0.063</t>
  </si>
  <si>
    <t>2.281   /   2.337</t>
  </si>
  <si>
    <t>-3.444   /   -3.388</t>
  </si>
  <si>
    <t>28.928   /   28.984</t>
  </si>
  <si>
    <t>36.173   /   36.229</t>
  </si>
  <si>
    <t>0.119   /   0.175</t>
  </si>
  <si>
    <t>485.194   /   496.369</t>
  </si>
  <si>
    <t>68.361   /   68.417</t>
  </si>
  <si>
    <t>484.794   /   495.969</t>
  </si>
  <si>
    <t>1.835   /   1.890</t>
  </si>
  <si>
    <t>6.122   /   6.178</t>
  </si>
  <si>
    <t>3.105   /   3.161</t>
  </si>
  <si>
    <t>-0.042   /   0.014</t>
  </si>
  <si>
    <t>1.824   /   1.880</t>
  </si>
  <si>
    <t>289.431   /   300.606</t>
  </si>
  <si>
    <t>0.212   /   0.268</t>
  </si>
  <si>
    <t>657.489   /   668.664</t>
  </si>
  <si>
    <t>31.819   /   31.875</t>
  </si>
  <si>
    <t>-0.023   /   0.032</t>
  </si>
  <si>
    <t>-0.019   /   0.037</t>
  </si>
  <si>
    <t>14.180   /   14.235</t>
  </si>
  <si>
    <t>0.754   /   0.810</t>
  </si>
  <si>
    <t>0.328   /   0.384</t>
  </si>
  <si>
    <t>0.418   /   0.474</t>
  </si>
  <si>
    <t>17.126   /   17.182</t>
  </si>
  <si>
    <t>0.133   /   0.189</t>
  </si>
  <si>
    <t>2.249   /   2.304</t>
  </si>
  <si>
    <t>-0.005   /   0.051</t>
  </si>
  <si>
    <t>-0.142   /   -0.086</t>
  </si>
  <si>
    <t>-0.132   /   -0.076</t>
  </si>
  <si>
    <t>2.240   /   2.296</t>
  </si>
  <si>
    <t>-0.071   /   -0.015</t>
  </si>
  <si>
    <t>0.049   /   0.105</t>
  </si>
  <si>
    <t>27.098   /   27.154</t>
  </si>
  <si>
    <t>31.529   /   31.585</t>
  </si>
  <si>
    <t>658.079   /   669.254</t>
  </si>
  <si>
    <t>1295.887   /   1307.061</t>
  </si>
  <si>
    <t>1356.568   /   1367.742</t>
  </si>
  <si>
    <t>623.129   /   634.304</t>
  </si>
  <si>
    <t>625.129   /   636.304</t>
  </si>
  <si>
    <t>677.818   /   688.993</t>
  </si>
  <si>
    <t>684.376   /   695.551</t>
  </si>
  <si>
    <t>660.400   /   671.575</t>
  </si>
  <si>
    <t>5.533   /   5.589</t>
  </si>
  <si>
    <t>-13.849   /   -13.793</t>
  </si>
  <si>
    <t>670.684   /   681.859</t>
  </si>
  <si>
    <t>597.340   /   608.515</t>
  </si>
  <si>
    <t>14.466   /   14.521</t>
  </si>
  <si>
    <t>125.782   /   136.956</t>
  </si>
  <si>
    <t>674.410   /   685.585</t>
  </si>
  <si>
    <t>123.477   /   134.652</t>
  </si>
  <si>
    <t>0.106   /   0.162</t>
  </si>
  <si>
    <t>456.131   /   467.305</t>
  </si>
  <si>
    <t>-18.843   /   -18.787</t>
  </si>
  <si>
    <t>18.079   /   18.135</t>
  </si>
  <si>
    <t>428.335   /   439.510</t>
  </si>
  <si>
    <t>-6.939   /   -6.883</t>
  </si>
  <si>
    <t>-4.939   /   -4.883</t>
  </si>
  <si>
    <t>411.201   /   422.375</t>
  </si>
  <si>
    <t>2.916   /   2.972</t>
  </si>
  <si>
    <t>448.289   /   459.463</t>
  </si>
  <si>
    <t>32.395   /   32.451</t>
  </si>
  <si>
    <t>-3.282   /   -3.226</t>
  </si>
  <si>
    <t>-2.941   /   -2.885</t>
  </si>
  <si>
    <t>404.936   /   416.111</t>
  </si>
  <si>
    <t>-5.278   /   -5.222</t>
  </si>
  <si>
    <t>-34.188   /   -34.132</t>
  </si>
  <si>
    <t>5.508   /   5.564</t>
  </si>
  <si>
    <t>19.017   /   19.073</t>
  </si>
  <si>
    <t>20.632   /   20.687</t>
  </si>
  <si>
    <t>-6.798   /   -6.743</t>
  </si>
  <si>
    <t>186.994   /   198.169</t>
  </si>
  <si>
    <t>662.060   /   673.234</t>
  </si>
  <si>
    <t>661.570   /   672.745</t>
  </si>
  <si>
    <t>645.161   /   656.335</t>
  </si>
  <si>
    <t>651.276   /   662.450</t>
  </si>
  <si>
    <t>634.276   /   645.451</t>
  </si>
  <si>
    <t>653.959   /   665.134</t>
  </si>
  <si>
    <t>1.652   /   1.707</t>
  </si>
  <si>
    <t>21.497   /   21.553</t>
  </si>
  <si>
    <t>656.904   /   668.079</t>
  </si>
  <si>
    <t>22.195   /   22.251</t>
  </si>
  <si>
    <t>672.143   /   683.318</t>
  </si>
  <si>
    <t>2198.795   /   2209.969</t>
  </si>
  <si>
    <t>1519.438   /   1530.612</t>
  </si>
  <si>
    <t>699.516   /   710.691</t>
  </si>
  <si>
    <t>695.923   /   707.098</t>
  </si>
  <si>
    <t>35.229   /   35.285</t>
  </si>
  <si>
    <t>38.229   /   38.285</t>
  </si>
  <si>
    <t>30.229   /   30.285</t>
  </si>
  <si>
    <t>-2.028   /   -1.972</t>
  </si>
  <si>
    <t>36.133   /   36.189</t>
  </si>
  <si>
    <t>-23.888   /   -23.832</t>
  </si>
  <si>
    <t>21.477   /   21.533</t>
  </si>
  <si>
    <t>198.640   /   209.815</t>
  </si>
  <si>
    <t>-210.501   /   -210.445</t>
  </si>
  <si>
    <t>56.635   /   56.691</t>
  </si>
  <si>
    <t>45.134   /   45.190</t>
  </si>
  <si>
    <t>5.218   /   5.274</t>
  </si>
  <si>
    <t>289.531   /   300.706</t>
  </si>
  <si>
    <t>263.749   /   274.924</t>
  </si>
  <si>
    <t>405.038   /   416.212</t>
  </si>
  <si>
    <t>498.376   /   509.551</t>
  </si>
  <si>
    <t>782.387   /   793.562</t>
  </si>
  <si>
    <t>1451.590   /   1462.765</t>
  </si>
  <si>
    <t>39.709   /   39.765</t>
  </si>
  <si>
    <t>41.000   /   41.056</t>
  </si>
  <si>
    <t>-1.410   /   -1.354</t>
  </si>
  <si>
    <t>-3.007   /   -2.951</t>
  </si>
  <si>
    <t>-3.106   /   -3.050</t>
  </si>
  <si>
    <t>413.169   /   424.343</t>
  </si>
  <si>
    <t>-2.222   /   -2.166</t>
  </si>
  <si>
    <t>13.360   /   13.416</t>
  </si>
  <si>
    <t>10.972   /   11.028</t>
  </si>
  <si>
    <t>404.914   /   416.089</t>
  </si>
  <si>
    <t>2.192   /   2.248</t>
  </si>
  <si>
    <t>-3.918   /   -3.862</t>
  </si>
  <si>
    <t>-28.498   /   -28.442</t>
  </si>
  <si>
    <t>79.091   /   90.266</t>
  </si>
  <si>
    <t>7.870   /   7.926</t>
  </si>
  <si>
    <t>18.517   /   18.573</t>
  </si>
  <si>
    <t>16.100   /   16.156</t>
  </si>
  <si>
    <t>32.295   /   32.351</t>
  </si>
  <si>
    <t>-1.655   /   -1.599</t>
  </si>
  <si>
    <t>9.928   /   9.984</t>
  </si>
  <si>
    <t>30.708   /   30.764</t>
  </si>
  <si>
    <t>-151.748   /   -151.692</t>
  </si>
  <si>
    <t>14.360   /   14.416</t>
  </si>
  <si>
    <t>8.477   /   8.533</t>
  </si>
  <si>
    <t>10.178   /   10.234</t>
  </si>
  <si>
    <t>1.572   /   1.627</t>
  </si>
  <si>
    <t>11.222   /   11.278</t>
  </si>
  <si>
    <t>2.553   /   2.609</t>
  </si>
  <si>
    <t>0.972   /   1.028</t>
  </si>
  <si>
    <t>429.907   /   441.082</t>
  </si>
  <si>
    <t>61.581   /   61.637</t>
  </si>
  <si>
    <t>1.477   /   1.533</t>
  </si>
  <si>
    <t>484.142   /   495.317</t>
  </si>
  <si>
    <t>79.408   /   90.582</t>
  </si>
  <si>
    <t>78.899   /   90.074</t>
  </si>
  <si>
    <t>4.510   /   4.566</t>
  </si>
  <si>
    <t>-39.757   /   -39.701</t>
  </si>
  <si>
    <t>79.863   /   91.037</t>
  </si>
  <si>
    <t>-0.185   /   -0.129</t>
  </si>
  <si>
    <t>70.412   /   81.586</t>
  </si>
  <si>
    <t>72.037   /   83.212</t>
  </si>
  <si>
    <t>73.034   /   84.209</t>
  </si>
  <si>
    <t>644.276   /   655.451</t>
  </si>
  <si>
    <t>670.386   /   681.560</t>
  </si>
  <si>
    <t>14.064   /   14.119</t>
  </si>
  <si>
    <t>-0.044   /   0.012</t>
  </si>
  <si>
    <t>13.322   /   13.378</t>
  </si>
  <si>
    <t>65.411   /   65.467</t>
  </si>
  <si>
    <t>27.603   /   27.659</t>
  </si>
  <si>
    <t>0.156   /   0.212</t>
  </si>
  <si>
    <t>1.896   /   1.951</t>
  </si>
  <si>
    <t>34.132   /   34.188</t>
  </si>
  <si>
    <t>2.220   /   2.276</t>
  </si>
  <si>
    <t>0.108   /   0.164</t>
  </si>
  <si>
    <t>1.929   /   1.985</t>
  </si>
  <si>
    <t>-0.068   /   -0.012</t>
  </si>
  <si>
    <t>61.831   /   61.887</t>
  </si>
  <si>
    <t>51.590   /   51.646</t>
  </si>
  <si>
    <t>11.481   /   11.536</t>
  </si>
  <si>
    <t>27.447   /   27.516</t>
  </si>
  <si>
    <t>30.775   /   30.844</t>
  </si>
  <si>
    <t>60.135   /   60.204</t>
  </si>
  <si>
    <t>31.361   /   31.430</t>
  </si>
  <si>
    <t>17.084   /   17.154</t>
  </si>
  <si>
    <t>39.155   /   39.224</t>
  </si>
  <si>
    <t>217.174   /   231.025</t>
  </si>
  <si>
    <t>218.225   /   232.076</t>
  </si>
  <si>
    <t>26.977   /   27.046</t>
  </si>
  <si>
    <t>38.383   /   38.452</t>
  </si>
  <si>
    <t>27.076   /   27.145</t>
  </si>
  <si>
    <t>22.975   /   23.044</t>
  </si>
  <si>
    <t>1.823   /   1.892</t>
  </si>
  <si>
    <t>1.965   /   2.035</t>
  </si>
  <si>
    <t>2.115   /   2.185</t>
  </si>
  <si>
    <t>2.265   /   2.335</t>
  </si>
  <si>
    <t>-6.605   /   -6.535</t>
  </si>
  <si>
    <t>-3.701   /   -3.632</t>
  </si>
  <si>
    <t>0.035   /   0.104</t>
  </si>
  <si>
    <t>1195.449   /   1209.300</t>
  </si>
  <si>
    <t>1.837   /   1.906</t>
  </si>
  <si>
    <t>1.746   /   1.815</t>
  </si>
  <si>
    <t>1.175   /   1.245</t>
  </si>
  <si>
    <t>1.110   /   1.179</t>
  </si>
  <si>
    <t>26.524   /   26.593</t>
  </si>
  <si>
    <t>30.524   /   30.593</t>
  </si>
  <si>
    <t>0.159   /   0.229</t>
  </si>
  <si>
    <t>-11.340   /   -11.271</t>
  </si>
  <si>
    <t>3.578   /   3.648</t>
  </si>
  <si>
    <t>3.036   /   3.105</t>
  </si>
  <si>
    <t>60.283   /   60.352</t>
  </si>
  <si>
    <t>1.766   /   1.835</t>
  </si>
  <si>
    <t>-0.047   /   0.022</t>
  </si>
  <si>
    <t>-0.002   /   0.068</t>
  </si>
  <si>
    <t>-0.095   /   -0.026</t>
  </si>
  <si>
    <t>-0.090   /   -0.021</t>
  </si>
  <si>
    <t>-2.888   /   -2.818</t>
  </si>
  <si>
    <t>18.582   /   18.651</t>
  </si>
  <si>
    <t>-0.271   /   -0.202</t>
  </si>
  <si>
    <t>28.411   /   28.480</t>
  </si>
  <si>
    <t>0.124   /   0.193</t>
  </si>
  <si>
    <t>-0.114   /   -0.044</t>
  </si>
  <si>
    <t>0.004   /   0.073</t>
  </si>
  <si>
    <t>0.109   /   0.178</t>
  </si>
  <si>
    <t>1.928   /   1.997</t>
  </si>
  <si>
    <t>-6.619   /   -6.550</t>
  </si>
  <si>
    <t>1.979   /   2.048</t>
  </si>
  <si>
    <t>-0.272   /   -0.203</t>
  </si>
  <si>
    <t>10.346   /   10.416</t>
  </si>
  <si>
    <t>67.398   /   81.249</t>
  </si>
  <si>
    <t>465.028   /   478.879</t>
  </si>
  <si>
    <t>8.029   /   8.099</t>
  </si>
  <si>
    <t>2.498   /   2.568</t>
  </si>
  <si>
    <t>14.615   /   14.684</t>
  </si>
  <si>
    <t>16.047   /   16.116</t>
  </si>
  <si>
    <t>201.153   /   215.004</t>
  </si>
  <si>
    <t>-0.302   /   -0.233</t>
  </si>
  <si>
    <t>60.270   /   60.340</t>
  </si>
  <si>
    <t>2.122   /   2.192</t>
  </si>
  <si>
    <t>-0.052   /   0.017</t>
  </si>
  <si>
    <t>78.979   /   92.830</t>
  </si>
  <si>
    <t>1.958   /   2.027</t>
  </si>
  <si>
    <t>0.085   /   0.154</t>
  </si>
  <si>
    <t>-30.606   /   -30.537</t>
  </si>
  <si>
    <t>-2.833   /   -2.764</t>
  </si>
  <si>
    <t>464.678   /   478.529</t>
  </si>
  <si>
    <t>72.710   /   72.779</t>
  </si>
  <si>
    <t>11.862   /   11.931</t>
  </si>
  <si>
    <t>564.099   /   577.950</t>
  </si>
  <si>
    <t>22.965   /   23.035</t>
  </si>
  <si>
    <t>388.416   /   402.267</t>
  </si>
  <si>
    <t>-4.606   /   -4.537</t>
  </si>
  <si>
    <t>-20.346   /   -20.277</t>
  </si>
  <si>
    <t>-6.253   /   -6.183</t>
  </si>
  <si>
    <t>-22.375   /   -22.306</t>
  </si>
  <si>
    <t>74.745   /   88.596</t>
  </si>
  <si>
    <t>75.137   /   88.988</t>
  </si>
  <si>
    <t>376.923   /   390.774</t>
  </si>
  <si>
    <t>71.341   /   71.411</t>
  </si>
  <si>
    <t>524.080   /   537.931</t>
  </si>
  <si>
    <t>479.080   /   492.931</t>
  </si>
  <si>
    <t>17.530   /   17.600</t>
  </si>
  <si>
    <t>-4.633   /   -4.563</t>
  </si>
  <si>
    <t>407.317   /   421.167</t>
  </si>
  <si>
    <t>12.965   /   13.035</t>
  </si>
  <si>
    <t>444.403   /   458.254</t>
  </si>
  <si>
    <t>10.715   /   10.785</t>
  </si>
  <si>
    <t>11.276   /   11.345</t>
  </si>
  <si>
    <t>658.361   /   672.212</t>
  </si>
  <si>
    <t>22.943   /   23.013</t>
  </si>
  <si>
    <t>645.580   /   659.431</t>
  </si>
  <si>
    <t>1.671   /   1.740</t>
  </si>
  <si>
    <t>-0.010   /   0.059</t>
  </si>
  <si>
    <t>1.656   /   1.725</t>
  </si>
  <si>
    <t>2.150   /   2.219</t>
  </si>
  <si>
    <t>1.785   /   1.855</t>
  </si>
  <si>
    <t>2.022   /   2.092</t>
  </si>
  <si>
    <t>-0.007   /   0.062</t>
  </si>
  <si>
    <t>1.865   /   1.935</t>
  </si>
  <si>
    <t>2.015   /   2.085</t>
  </si>
  <si>
    <t>42.484   /   42.553</t>
  </si>
  <si>
    <t>42.096   /   42.165</t>
  </si>
  <si>
    <t>414.380   /   428.231</t>
  </si>
  <si>
    <t>215.222   /   229.073</t>
  </si>
  <si>
    <t>43.100   /   43.169</t>
  </si>
  <si>
    <t>636.345   /   650.196</t>
  </si>
  <si>
    <t>-13.035   /   -12.965</t>
  </si>
  <si>
    <t>403.830   /   417.681</t>
  </si>
  <si>
    <t>389.347   /   403.198</t>
  </si>
  <si>
    <t>551.088   /   564.939</t>
  </si>
  <si>
    <t>663.537   /   677.388</t>
  </si>
  <si>
    <t>658.322   /   672.173</t>
  </si>
  <si>
    <t>698.518   /   712.369</t>
  </si>
  <si>
    <t>9.188   /   9.257</t>
  </si>
  <si>
    <t>12.064   /   12.133</t>
  </si>
  <si>
    <t>22.041   /   22.110</t>
  </si>
  <si>
    <t>3.966   /   4.035</t>
  </si>
  <si>
    <t>714.518   /   728.369</t>
  </si>
  <si>
    <t>25.411   /   25.480</t>
  </si>
  <si>
    <t>23.170   /   23.239</t>
  </si>
  <si>
    <t>11.084   /   11.154</t>
  </si>
  <si>
    <t>-41.232   /   -41.163</t>
  </si>
  <si>
    <t>-2.302   /   -2.233</t>
  </si>
  <si>
    <t>23.085   /   23.154</t>
  </si>
  <si>
    <t>10.007   /   10.076</t>
  </si>
  <si>
    <t>10.368   /   10.438</t>
  </si>
  <si>
    <t>-82.429   /   -82.360</t>
  </si>
  <si>
    <t>13.965   /   14.035</t>
  </si>
  <si>
    <t>11.965   /   12.034</t>
  </si>
  <si>
    <t>-2.275   /   -2.205</t>
  </si>
  <si>
    <t>420.616   /   434.467</t>
  </si>
  <si>
    <t>1.973   /   2.042</t>
  </si>
  <si>
    <t>657.842   /   671.693</t>
  </si>
  <si>
    <t>659.309   /   673.160</t>
  </si>
  <si>
    <t>2.215   /   2.285</t>
  </si>
  <si>
    <t>632.110   /   645.961</t>
  </si>
  <si>
    <t>21.722   /   21.791</t>
  </si>
  <si>
    <t>666.009   /   679.860</t>
  </si>
  <si>
    <t>11.497   /   11.567</t>
  </si>
  <si>
    <t>-5.095   /   -5.026</t>
  </si>
  <si>
    <t>541.093   /   554.944</t>
  </si>
  <si>
    <t>-5.285   /   -5.216</t>
  </si>
  <si>
    <t>512.204   /   526.055</t>
  </si>
  <si>
    <t>616.866   /   630.716</t>
  </si>
  <si>
    <t>-16.114   /   -16.044</t>
  </si>
  <si>
    <t>-90.429   /   -90.360</t>
  </si>
  <si>
    <t>11177.609   /   11191.459</t>
  </si>
  <si>
    <t>194.211   /   208.062</t>
  </si>
  <si>
    <t>11.715   /   11.784</t>
  </si>
  <si>
    <t>715.916   /   729.767</t>
  </si>
  <si>
    <t>15.215   /   15.285</t>
  </si>
  <si>
    <t>12.191   /   12.260</t>
  </si>
  <si>
    <t>17.584   /   17.654</t>
  </si>
  <si>
    <t>7.066   /   7.135</t>
  </si>
  <si>
    <t>-0.400   /   -0.330</t>
  </si>
  <si>
    <t>66.874   /   66.943</t>
  </si>
  <si>
    <t>6.767   /   6.836</t>
  </si>
  <si>
    <t>6.066   /   6.135</t>
  </si>
  <si>
    <t>64.774   /   64.844</t>
  </si>
  <si>
    <t>4.465   /   4.535</t>
  </si>
  <si>
    <t>-0.028   /   0.041</t>
  </si>
  <si>
    <t>-0.199   /   -0.129</t>
  </si>
  <si>
    <t>1.856   /   1.925</t>
  </si>
  <si>
    <t>2.145   /   2.215</t>
  </si>
  <si>
    <t>1.158   /   1.227</t>
  </si>
  <si>
    <t>1.906   /   1.975</t>
  </si>
  <si>
    <t>-0.050   /   0.020</t>
  </si>
  <si>
    <t>2.213   /   2.282</t>
  </si>
  <si>
    <t>-3.471   /   -3.402</t>
  </si>
  <si>
    <t>28.183   /   28.252</t>
  </si>
  <si>
    <t>39.051   /   39.121</t>
  </si>
  <si>
    <t>0.123   /   0.192</t>
  </si>
  <si>
    <t>478.847   /   492.698</t>
  </si>
  <si>
    <t>66.951   /   67.020</t>
  </si>
  <si>
    <t>478.447   /   492.298</t>
  </si>
  <si>
    <t>1.868   /   1.937</t>
  </si>
  <si>
    <t>6.570   /   6.639</t>
  </si>
  <si>
    <t>2.674   /   2.743</t>
  </si>
  <si>
    <t>-0.048   /   0.022</t>
  </si>
  <si>
    <t>1.778   /   1.847</t>
  </si>
  <si>
    <t>284.042   /   297.893</t>
  </si>
  <si>
    <t>0.214   /   0.283</t>
  </si>
  <si>
    <t>653.700   /   667.551</t>
  </si>
  <si>
    <t>31.167   /   31.236</t>
  </si>
  <si>
    <t>-0.026   /   0.043</t>
  </si>
  <si>
    <t>0.032   /   0.101</t>
  </si>
  <si>
    <t>12.598   /   12.667</t>
  </si>
  <si>
    <t>6.516   /   6.585</t>
  </si>
  <si>
    <t>0.273   /   0.342</t>
  </si>
  <si>
    <t>0.363   /   0.432</t>
  </si>
  <si>
    <t>15.702   /   15.771</t>
  </si>
  <si>
    <t>0.126   /   0.195</t>
  </si>
  <si>
    <t>2.228   /   2.297</t>
  </si>
  <si>
    <t>-0.012   /   0.057</t>
  </si>
  <si>
    <t>-0.148   /   -0.078</t>
  </si>
  <si>
    <t>-0.138   /   -0.068</t>
  </si>
  <si>
    <t>-0.015   /   0.054</t>
  </si>
  <si>
    <t>2.212   /   2.281</t>
  </si>
  <si>
    <t>-0.084   /   -0.015</t>
  </si>
  <si>
    <t>0.036   /   0.105</t>
  </si>
  <si>
    <t>27.478   /   27.547</t>
  </si>
  <si>
    <t>31.522   /   31.592</t>
  </si>
  <si>
    <t>654.290   /   668.141</t>
  </si>
  <si>
    <t>1272.458   /   1286.309</t>
  </si>
  <si>
    <t>1362.452   /   1376.303</t>
  </si>
  <si>
    <t>611.071   /   624.921</t>
  </si>
  <si>
    <t>613.071   /   626.921</t>
  </si>
  <si>
    <t>688.957   /   702.808</t>
  </si>
  <si>
    <t>697.993   /   711.844</t>
  </si>
  <si>
    <t>654.518   /   668.369</t>
  </si>
  <si>
    <t>3.769   /   3.838</t>
  </si>
  <si>
    <t>-15.340   /   -15.271</t>
  </si>
  <si>
    <t>633.721   /   647.572</t>
  </si>
  <si>
    <t>601.061   /   614.912</t>
  </si>
  <si>
    <t>9.948   /   10.017</t>
  </si>
  <si>
    <t>10.222   /   10.291</t>
  </si>
  <si>
    <t>88.428   /   102.279</t>
  </si>
  <si>
    <t>636.370   /   650.221</t>
  </si>
  <si>
    <t>86.137   /   99.988</t>
  </si>
  <si>
    <t>0.133   /   0.203</t>
  </si>
  <si>
    <t>449.130   /   462.981</t>
  </si>
  <si>
    <t>-8.209   /   -8.140</t>
  </si>
  <si>
    <t>17.551   /   17.620</t>
  </si>
  <si>
    <t>409.341   /   423.192</t>
  </si>
  <si>
    <t>-7.687   /   -7.618</t>
  </si>
  <si>
    <t>-5.687   /   -5.618</t>
  </si>
  <si>
    <t>402.329   /   416.180</t>
  </si>
  <si>
    <t>1.439   /   1.508</t>
  </si>
  <si>
    <t>428.791   /   442.641</t>
  </si>
  <si>
    <t>32.570   /   32.639</t>
  </si>
  <si>
    <t>-3.921   /   -3.852</t>
  </si>
  <si>
    <t>-3.658   /   -3.588</t>
  </si>
  <si>
    <t>394.090   /   407.940</t>
  </si>
  <si>
    <t>-4.786   /   -4.716</t>
  </si>
  <si>
    <t>-34.396   /   -34.327</t>
  </si>
  <si>
    <t>0.244   /   0.314</t>
  </si>
  <si>
    <t>5.498   /   5.568</t>
  </si>
  <si>
    <t>18.411   /   18.480</t>
  </si>
  <si>
    <t>19.844   /   19.913</t>
  </si>
  <si>
    <t>-6.685   /   -6.616</t>
  </si>
  <si>
    <t>181.091   /   194.942</t>
  </si>
  <si>
    <t>652.936   /   666.787</t>
  </si>
  <si>
    <t>649.515   /   663.365</t>
  </si>
  <si>
    <t>636.388   /   650.239</t>
  </si>
  <si>
    <t>640.975   /   654.826</t>
  </si>
  <si>
    <t>617.309   /   631.160</t>
  </si>
  <si>
    <t>646.152   /   660.003</t>
  </si>
  <si>
    <t>1.765   /   1.834</t>
  </si>
  <si>
    <t>21.170   /   21.239</t>
  </si>
  <si>
    <t>649.127   /   662.978</t>
  </si>
  <si>
    <t>21.524   /   21.593</t>
  </si>
  <si>
    <t>634.152   /   648.002</t>
  </si>
  <si>
    <t>2182.489   /   2196.340</t>
  </si>
  <si>
    <t>1513.074   /   1526.925</t>
  </si>
  <si>
    <t>693.374   /   707.225</t>
  </si>
  <si>
    <t>691.388   /   705.239</t>
  </si>
  <si>
    <t>33.965   /   34.035</t>
  </si>
  <si>
    <t>41.874   /   41.943</t>
  </si>
  <si>
    <t>28.965   /   29.035</t>
  </si>
  <si>
    <t>-2.785   /   -2.715</t>
  </si>
  <si>
    <t>39.011   /   39.081</t>
  </si>
  <si>
    <t>-25.805   /   -25.736</t>
  </si>
  <si>
    <t>193.612   /   207.463</t>
  </si>
  <si>
    <t>-208.457   /   -208.388</t>
  </si>
  <si>
    <t>58.873   /   58.942</t>
  </si>
  <si>
    <t>46.877   /   46.946</t>
  </si>
  <si>
    <t>4.820   /   4.889</t>
  </si>
  <si>
    <t>4.855   /   4.925</t>
  </si>
  <si>
    <t>284.142   /   297.993</t>
  </si>
  <si>
    <t>257.675   /   271.525</t>
  </si>
  <si>
    <t>394.106   /   407.957</t>
  </si>
  <si>
    <t>512.993   /   526.844</t>
  </si>
  <si>
    <t>783.106   /   796.957</t>
  </si>
  <si>
    <t>1457.403   /   1471.254</t>
  </si>
  <si>
    <t>46.964   /   47.034</t>
  </si>
  <si>
    <t>48.492   /   48.561</t>
  </si>
  <si>
    <t>-1.565   /   -1.496</t>
  </si>
  <si>
    <t>-3.212   /   -3.143</t>
  </si>
  <si>
    <t>408.609   /   422.460</t>
  </si>
  <si>
    <t>-1.888   /   -1.819</t>
  </si>
  <si>
    <t>16.765   /   16.835</t>
  </si>
  <si>
    <t>10.965   /   11.034</t>
  </si>
  <si>
    <t>397.108   /   410.959</t>
  </si>
  <si>
    <t>5.299   /   5.368</t>
  </si>
  <si>
    <t>-3.535   /   -3.466</t>
  </si>
  <si>
    <t>-28.180   /   -28.110</t>
  </si>
  <si>
    <t>76.594   /   90.445</t>
  </si>
  <si>
    <t>7.984   /   8.054</t>
  </si>
  <si>
    <t>17.911   /   17.980</t>
  </si>
  <si>
    <t>16.391   /   16.460</t>
  </si>
  <si>
    <t>32.470   /   32.539</t>
  </si>
  <si>
    <t>-1.245   /   -1.175</t>
  </si>
  <si>
    <t>9.826   /   9.895</t>
  </si>
  <si>
    <t>32.201   /   32.270</t>
  </si>
  <si>
    <t>-148.484   /   -148.415</t>
  </si>
  <si>
    <t>17.765   /   17.835</t>
  </si>
  <si>
    <t>7.691   /   7.760</t>
  </si>
  <si>
    <t>9.481   /   9.550</t>
  </si>
  <si>
    <t>1.685   /   1.754</t>
  </si>
  <si>
    <t>10.505   /   10.574</t>
  </si>
  <si>
    <t>2.667   /   2.737</t>
  </si>
  <si>
    <t>0.965   /   1.035</t>
  </si>
  <si>
    <t>420.923   /   434.774</t>
  </si>
  <si>
    <t>61.191   /   61.260</t>
  </si>
  <si>
    <t>1.715   /   1.785</t>
  </si>
  <si>
    <t>479.129   /   492.979</t>
  </si>
  <si>
    <t>77.672   /   91.522</t>
  </si>
  <si>
    <t>76.549   /   90.400</t>
  </si>
  <si>
    <t>4.624   /   4.694</t>
  </si>
  <si>
    <t>-41.300   /   -41.231</t>
  </si>
  <si>
    <t>76.939   /   90.790</t>
  </si>
  <si>
    <t>0.463   /   0.532</t>
  </si>
  <si>
    <t>67.976   /   81.827</t>
  </si>
  <si>
    <t>69.725   /   83.576</t>
  </si>
  <si>
    <t>70.719   /   84.570</t>
  </si>
  <si>
    <t>627.309   /   641.160</t>
  </si>
  <si>
    <t>663.246   /   677.097</t>
  </si>
  <si>
    <t>16.061   /   16.130</t>
  </si>
  <si>
    <t>-0.262   /   -0.193</t>
  </si>
  <si>
    <t>13.471   /   13.541</t>
  </si>
  <si>
    <t>66.123   /   66.193</t>
  </si>
  <si>
    <t>27.715   /   27.784</t>
  </si>
  <si>
    <t>0.091   /   0.160</t>
  </si>
  <si>
    <t>1.876   /   1.945</t>
  </si>
  <si>
    <t>34.327   /   34.396</t>
  </si>
  <si>
    <t>2.192   /   2.262</t>
  </si>
  <si>
    <t>0.101   /   0.170</t>
  </si>
  <si>
    <t>1.899   /   1.968</t>
  </si>
  <si>
    <t>-0.020   /   0.050</t>
  </si>
  <si>
    <t>61.972   /   62.042</t>
  </si>
  <si>
    <t>51.811   /   51.880</t>
  </si>
  <si>
    <t>0.459   /   0.528</t>
  </si>
  <si>
    <t>11.549   /   11.618</t>
  </si>
  <si>
    <t>27.304   /   27.383</t>
  </si>
  <si>
    <t>30.729   /   30.808</t>
  </si>
  <si>
    <t>59.763   /   59.841</t>
  </si>
  <si>
    <t>31.343   /   31.422</t>
  </si>
  <si>
    <t>16.842   /   16.921</t>
  </si>
  <si>
    <t>39.122   /   39.201</t>
  </si>
  <si>
    <t>214.777   /   230.527</t>
  </si>
  <si>
    <t>217.263   /   233.012</t>
  </si>
  <si>
    <t>27.220   /   27.299</t>
  </si>
  <si>
    <t>38.380   /   38.458</t>
  </si>
  <si>
    <t>27.040   /   27.119</t>
  </si>
  <si>
    <t>23.051   /   23.130</t>
  </si>
  <si>
    <t>1.815   /   1.894</t>
  </si>
  <si>
    <t>1.961   /   2.039</t>
  </si>
  <si>
    <t>2.111   /   2.189</t>
  </si>
  <si>
    <t>2.261   /   2.339</t>
  </si>
  <si>
    <t>-7.084   /   -7.005</t>
  </si>
  <si>
    <t>-4.074   /   -3.995</t>
  </si>
  <si>
    <t>-0.081   /   -0.002</t>
  </si>
  <si>
    <t>1194.533   /   1210.282</t>
  </si>
  <si>
    <t>1.788   /   1.866</t>
  </si>
  <si>
    <t>1.697   /   1.775</t>
  </si>
  <si>
    <t>1.171   /   1.249</t>
  </si>
  <si>
    <t>1.105   /   1.184</t>
  </si>
  <si>
    <t>25.761   /   25.840</t>
  </si>
  <si>
    <t>29.761   /   29.840</t>
  </si>
  <si>
    <t>0.142   /   0.221</t>
  </si>
  <si>
    <t>-15.281   /   -15.203</t>
  </si>
  <si>
    <t>3.528   /   3.606</t>
  </si>
  <si>
    <t>2.987   /   3.065</t>
  </si>
  <si>
    <t>59.392   /   59.470</t>
  </si>
  <si>
    <t>1.717   /   1.795</t>
  </si>
  <si>
    <t>-0.109   /   -0.031</t>
  </si>
  <si>
    <t>-0.043   /   0.036</t>
  </si>
  <si>
    <t>-0.136   /   -0.058</t>
  </si>
  <si>
    <t>-0.131   /   -0.053</t>
  </si>
  <si>
    <t>-2.669   /   -2.591</t>
  </si>
  <si>
    <t>17.642   /   17.721</t>
  </si>
  <si>
    <t>-0.286   /   -0.207</t>
  </si>
  <si>
    <t>27.813   /   27.891</t>
  </si>
  <si>
    <t>0.105   /   0.184</t>
  </si>
  <si>
    <t>-0.143   /   -0.065</t>
  </si>
  <si>
    <t>-0.036   /   0.043</t>
  </si>
  <si>
    <t>0.089   /   0.168</t>
  </si>
  <si>
    <t>1.902   /   1.981</t>
  </si>
  <si>
    <t>-7.052   /   -6.973</t>
  </si>
  <si>
    <t>1.943   /   2.022</t>
  </si>
  <si>
    <t>-0.288   /   -0.209</t>
  </si>
  <si>
    <t>10.560   /   10.639</t>
  </si>
  <si>
    <t>65.748   /   81.497</t>
  </si>
  <si>
    <t>459.627   /   475.376</t>
  </si>
  <si>
    <t>7.706   /   7.785</t>
  </si>
  <si>
    <t>2.710   /   2.788</t>
  </si>
  <si>
    <t>14.810   /   14.889</t>
  </si>
  <si>
    <t>17.415   /   17.494</t>
  </si>
  <si>
    <t>193.146   /   208.896</t>
  </si>
  <si>
    <t>-0.318   /   -0.239</t>
  </si>
  <si>
    <t>59.429   /   59.508</t>
  </si>
  <si>
    <t>2.072   /   2.151</t>
  </si>
  <si>
    <t>-0.144   /   -0.065</t>
  </si>
  <si>
    <t>-0.114   /   -0.036</t>
  </si>
  <si>
    <t>79.025   /   94.775</t>
  </si>
  <si>
    <t>1.929   /   2.008</t>
  </si>
  <si>
    <t>0.071   /   0.149</t>
  </si>
  <si>
    <t>-20.864   /   -20.785</t>
  </si>
  <si>
    <t>-2.727   /   -2.648</t>
  </si>
  <si>
    <t>459.277   /   475.026</t>
  </si>
  <si>
    <t>71.241   /   71.320</t>
  </si>
  <si>
    <t>12.160   /   12.239</t>
  </si>
  <si>
    <t>560.124   /   575.874</t>
  </si>
  <si>
    <t>21.748   /   21.827</t>
  </si>
  <si>
    <t>382.715   /   398.465</t>
  </si>
  <si>
    <t>-5.131   /   -5.052</t>
  </si>
  <si>
    <t>-21.069   /   -20.990</t>
  </si>
  <si>
    <t>-6.825   /   -6.746</t>
  </si>
  <si>
    <t>-23.168   /   -23.090</t>
  </si>
  <si>
    <t>72.681   /   88.431</t>
  </si>
  <si>
    <t>73.564   /   89.314</t>
  </si>
  <si>
    <t>371.655   /   387.405</t>
  </si>
  <si>
    <t>69.940   /   70.019</t>
  </si>
  <si>
    <t>519.996   /   535.746</t>
  </si>
  <si>
    <t>474.996   /   490.746</t>
  </si>
  <si>
    <t>17.684   /   17.763</t>
  </si>
  <si>
    <t>-5.277   /   -5.198</t>
  </si>
  <si>
    <t>399.611   /   415.361</t>
  </si>
  <si>
    <t>13.211   /   13.290</t>
  </si>
  <si>
    <t>437.671   /   453.421</t>
  </si>
  <si>
    <t>10.961   /   11.040</t>
  </si>
  <si>
    <t>11.698   /   11.776</t>
  </si>
  <si>
    <t>647.609   /   663.358</t>
  </si>
  <si>
    <t>22.194   /   22.273</t>
  </si>
  <si>
    <t>633.445   /   649.195</t>
  </si>
  <si>
    <t>1.607   /   1.686</t>
  </si>
  <si>
    <t>-0.127   /   -0.048</t>
  </si>
  <si>
    <t>1.607   /   1.685</t>
  </si>
  <si>
    <t>2.100   /   2.179</t>
  </si>
  <si>
    <t>1.781   /   1.859</t>
  </si>
  <si>
    <t>1.972   /   2.051</t>
  </si>
  <si>
    <t>1.861   /   1.939</t>
  </si>
  <si>
    <t>2.011   /   2.089</t>
  </si>
  <si>
    <t>42.409   /   42.488</t>
  </si>
  <si>
    <t>42.013   /   42.092</t>
  </si>
  <si>
    <t>412.648   /   428.398</t>
  </si>
  <si>
    <t>213.907   /   229.656</t>
  </si>
  <si>
    <t>43.024   /   43.102</t>
  </si>
  <si>
    <t>612.320   /   628.070</t>
  </si>
  <si>
    <t>-13.040   /   -12.961</t>
  </si>
  <si>
    <t>394.887   /   410.636</t>
  </si>
  <si>
    <t>381.660   /   397.410</t>
  </si>
  <si>
    <t>545.106   /   560.856</t>
  </si>
  <si>
    <t>653.508   /   669.258</t>
  </si>
  <si>
    <t>647.828   /   663.578</t>
  </si>
  <si>
    <t>688.264   /   704.013</t>
  </si>
  <si>
    <t>8.887   /   8.965</t>
  </si>
  <si>
    <t>12.334   /   12.413</t>
  </si>
  <si>
    <t>21.347   /   21.426</t>
  </si>
  <si>
    <t>4.461   /   4.540</t>
  </si>
  <si>
    <t>704.264   /   720.013</t>
  </si>
  <si>
    <t>24.813   /   24.891</t>
  </si>
  <si>
    <t>22.519   /   22.598</t>
  </si>
  <si>
    <t>10.842   /   10.921</t>
  </si>
  <si>
    <t>-36.884   /   -36.805</t>
  </si>
  <si>
    <t>-0.866   /   -0.788</t>
  </si>
  <si>
    <t>21.968   /   22.047</t>
  </si>
  <si>
    <t>7.615   /   7.694</t>
  </si>
  <si>
    <t>8.061   /   8.140</t>
  </si>
  <si>
    <t>-73.729   /   -73.650</t>
  </si>
  <si>
    <t>14.211   /   14.290</t>
  </si>
  <si>
    <t>11.461   /   11.540</t>
  </si>
  <si>
    <t>-3.035   /   -2.957</t>
  </si>
  <si>
    <t>412.681   /   428.431</t>
  </si>
  <si>
    <t>2.467   /   2.546</t>
  </si>
  <si>
    <t>636.219   /   651.969</t>
  </si>
  <si>
    <t>637.188   /   652.937</t>
  </si>
  <si>
    <t>2.211   /   2.289</t>
  </si>
  <si>
    <t>610.196   /   625.946</t>
  </si>
  <si>
    <t>21.615   /   21.694</t>
  </si>
  <si>
    <t>658.501   /   674.250</t>
  </si>
  <si>
    <t>11.896   /   11.974</t>
  </si>
  <si>
    <t>-5.135   /   -5.056</t>
  </si>
  <si>
    <t>540.875   /   556.625</t>
  </si>
  <si>
    <t>-5.050   /   -4.972</t>
  </si>
  <si>
    <t>506.941   /   522.691</t>
  </si>
  <si>
    <t>593.915   /   609.665</t>
  </si>
  <si>
    <t>-16.143   /   -16.065</t>
  </si>
  <si>
    <t>-81.729   /   -81.650</t>
  </si>
  <si>
    <t>10994.243   /   11009.992</t>
  </si>
  <si>
    <t>183.591   /   199.341</t>
  </si>
  <si>
    <t>12.129   /   12.207</t>
  </si>
  <si>
    <t>712.156   /   727.906</t>
  </si>
  <si>
    <t>15.211   /   15.289</t>
  </si>
  <si>
    <t>12.907   /   12.986</t>
  </si>
  <si>
    <t>17.342   /   17.421</t>
  </si>
  <si>
    <t>7.561   /   7.640</t>
  </si>
  <si>
    <t>-1.008   /   -0.930</t>
  </si>
  <si>
    <t>65.876   /   65.955</t>
  </si>
  <si>
    <t>6.594   /   6.672</t>
  </si>
  <si>
    <t>6.561   /   6.640</t>
  </si>
  <si>
    <t>63.878   /   63.957</t>
  </si>
  <si>
    <t>4.461   /   4.539</t>
  </si>
  <si>
    <t>-0.033   /   0.046</t>
  </si>
  <si>
    <t>-0.191   /   -0.112</t>
  </si>
  <si>
    <t>1.807   /   1.885</t>
  </si>
  <si>
    <t>2.141   /   2.219</t>
  </si>
  <si>
    <t>1.153   /   1.232</t>
  </si>
  <si>
    <t>1.857   /   1.935</t>
  </si>
  <si>
    <t>-0.129   /   -0.051</t>
  </si>
  <si>
    <t>2.201   /   2.279</t>
  </si>
  <si>
    <t>-3.515   /   -3.437</t>
  </si>
  <si>
    <t>27.747   /   27.826</t>
  </si>
  <si>
    <t>43.373   /   43.452</t>
  </si>
  <si>
    <t>0.129   /   0.207</t>
  </si>
  <si>
    <t>473.479   /   489.228</t>
  </si>
  <si>
    <t>65.939   /   66.018</t>
  </si>
  <si>
    <t>473.079   /   488.828</t>
  </si>
  <si>
    <t>2.021   /   2.099</t>
  </si>
  <si>
    <t>27.748   /   27.826</t>
  </si>
  <si>
    <t>6.465   /   6.544</t>
  </si>
  <si>
    <t>2.179   /   2.257</t>
  </si>
  <si>
    <t>-0.051   /   0.027</t>
  </si>
  <si>
    <t>1.714   /   1.793</t>
  </si>
  <si>
    <t>280.560   /   296.309</t>
  </si>
  <si>
    <t>0.220   /   0.299</t>
  </si>
  <si>
    <t>640.795   /   656.544</t>
  </si>
  <si>
    <t>30.864   /   30.943</t>
  </si>
  <si>
    <t>-0.031   /   0.048</t>
  </si>
  <si>
    <t>0.054   /   0.133</t>
  </si>
  <si>
    <t>12.335   /   12.413</t>
  </si>
  <si>
    <t>7.991   /   8.070</t>
  </si>
  <si>
    <t>0.305   /   0.383</t>
  </si>
  <si>
    <t>0.395   /   0.473</t>
  </si>
  <si>
    <t>15.008   /   15.086</t>
  </si>
  <si>
    <t>0.122   /   0.200</t>
  </si>
  <si>
    <t>2.202   /   2.281</t>
  </si>
  <si>
    <t>-0.017   /   0.062</t>
  </si>
  <si>
    <t>-0.151   /   -0.073</t>
  </si>
  <si>
    <t>-0.141   /   -0.063</t>
  </si>
  <si>
    <t>-0.131   /   -0.052</t>
  </si>
  <si>
    <t>2.162   /   2.240</t>
  </si>
  <si>
    <t>-0.114   /   -0.035</t>
  </si>
  <si>
    <t>0.006   /   0.085</t>
  </si>
  <si>
    <t>27.988   /   28.067</t>
  </si>
  <si>
    <t>31.514   /   31.593</t>
  </si>
  <si>
    <t>641.385   /   657.134</t>
  </si>
  <si>
    <t>1261.697   /   1277.446</t>
  </si>
  <si>
    <t>1346.599   /   1362.348</t>
  </si>
  <si>
    <t>605.232   /   620.982</t>
  </si>
  <si>
    <t>607.232   /   622.982</t>
  </si>
  <si>
    <t>682.513   /   698.263</t>
  </si>
  <si>
    <t>692.050   /   707.799</t>
  </si>
  <si>
    <t>644.264   /   660.013</t>
  </si>
  <si>
    <t>3.525   /   3.603</t>
  </si>
  <si>
    <t>-19.281   /   -19.203</t>
  </si>
  <si>
    <t>611.307   /   627.056</t>
  </si>
  <si>
    <t>596.124   /   611.874</t>
  </si>
  <si>
    <t>7.543   /   7.622</t>
  </si>
  <si>
    <t>7.816   /   7.895</t>
  </si>
  <si>
    <t>66.283   /   82.032</t>
  </si>
  <si>
    <t>64.042   /   79.792</t>
  </si>
  <si>
    <t>0.147   /   0.226</t>
  </si>
  <si>
    <t>442.371   /   458.121</t>
  </si>
  <si>
    <t>-9.654   /   -9.575</t>
  </si>
  <si>
    <t>17.653   /   17.732</t>
  </si>
  <si>
    <t>403.046   /   418.795</t>
  </si>
  <si>
    <t>-9.660   /   -9.582</t>
  </si>
  <si>
    <t>-7.660   /   -7.582</t>
  </si>
  <si>
    <t>394.381   /   410.131</t>
  </si>
  <si>
    <t>0.452   /   0.531</t>
  </si>
  <si>
    <t>422.296   /   438.045</t>
  </si>
  <si>
    <t>32.567   /   32.646</t>
  </si>
  <si>
    <t>-4.309   /   -4.230</t>
  </si>
  <si>
    <t>-4.340   /   -4.261</t>
  </si>
  <si>
    <t>386.374   /   402.124</t>
  </si>
  <si>
    <t>-4.790   /   -4.712</t>
  </si>
  <si>
    <t>-34.799   /   -34.721</t>
  </si>
  <si>
    <t>0.240   /   0.318</t>
  </si>
  <si>
    <t>5.495   /   5.573</t>
  </si>
  <si>
    <t>17.813   /   17.891</t>
  </si>
  <si>
    <t>19.067   /   19.145</t>
  </si>
  <si>
    <t>-6.690   /   -6.611</t>
  </si>
  <si>
    <t>177.564   /   193.313</t>
  </si>
  <si>
    <t>642.188   /   657.937</t>
  </si>
  <si>
    <t>639.250   /   655.000</t>
  </si>
  <si>
    <t>626.959   /   642.709</t>
  </si>
  <si>
    <t>628.924   /   644.673</t>
  </si>
  <si>
    <t>595.188   /   610.937</t>
  </si>
  <si>
    <t>636.833   /   652.582</t>
  </si>
  <si>
    <t>1.760   /   1.839</t>
  </si>
  <si>
    <t>20.519   /   20.598</t>
  </si>
  <si>
    <t>639.760   /   655.510</t>
  </si>
  <si>
    <t>20.761   /   20.839</t>
  </si>
  <si>
    <t>610.111   /   625.861</t>
  </si>
  <si>
    <t>2178.923   /   2194.672</t>
  </si>
  <si>
    <t>1514.221   /   1529.970</t>
  </si>
  <si>
    <t>687.376   /   703.126</t>
  </si>
  <si>
    <t>686.397   /   702.146</t>
  </si>
  <si>
    <t>32.748   /   32.827</t>
  </si>
  <si>
    <t>46.155   /   46.233</t>
  </si>
  <si>
    <t>27.748   /   27.827</t>
  </si>
  <si>
    <t>-2.789   /   -2.711</t>
  </si>
  <si>
    <t>43.333   /   43.412</t>
  </si>
  <si>
    <t>-28.330   /   -28.251</t>
  </si>
  <si>
    <t>20.194   /   20.273</t>
  </si>
  <si>
    <t>190.192   /   205.941</t>
  </si>
  <si>
    <t>20.761   /   20.840</t>
  </si>
  <si>
    <t>-204.163   /   -204.084</t>
  </si>
  <si>
    <t>59.871   /   59.950</t>
  </si>
  <si>
    <t>48.368   /   48.447</t>
  </si>
  <si>
    <t>4.258   /   4.336</t>
  </si>
  <si>
    <t>4.331   /   4.409</t>
  </si>
  <si>
    <t>280.660   /   296.409</t>
  </si>
  <si>
    <t>254.621   /   270.371</t>
  </si>
  <si>
    <t>386.371   /   402.121</t>
  </si>
  <si>
    <t>508.050   /   523.799</t>
  </si>
  <si>
    <t>799.694   /   815.444</t>
  </si>
  <si>
    <t>1441.595   /   1457.345</t>
  </si>
  <si>
    <t>48.633   /   48.711</t>
  </si>
  <si>
    <t>50.214   /   50.293</t>
  </si>
  <si>
    <t>-1.964   /   -1.885</t>
  </si>
  <si>
    <t>-3.658   /   -3.579</t>
  </si>
  <si>
    <t>403.649   /   419.399</t>
  </si>
  <si>
    <t>-1.935   /   -1.856</t>
  </si>
  <si>
    <t>18.599   /   18.678</t>
  </si>
  <si>
    <t>11.210   /   11.289</t>
  </si>
  <si>
    <t>392.623   /   408.373</t>
  </si>
  <si>
    <t>6.016   /   6.095</t>
  </si>
  <si>
    <t>-3.629   /   -3.551</t>
  </si>
  <si>
    <t>-26.587   /   -26.508</t>
  </si>
  <si>
    <t>74.461   /   90.211</t>
  </si>
  <si>
    <t>7.980   /   8.058</t>
  </si>
  <si>
    <t>17.313   /   17.391</t>
  </si>
  <si>
    <t>16.654   /   16.733</t>
  </si>
  <si>
    <t>32.467   /   32.546</t>
  </si>
  <si>
    <t>-0.738   /   -0.660</t>
  </si>
  <si>
    <t>9.561   /   9.640</t>
  </si>
  <si>
    <t>33.698   /   33.776</t>
  </si>
  <si>
    <t>-144.193   /   -144.114</t>
  </si>
  <si>
    <t>19.599   /   19.678</t>
  </si>
  <si>
    <t>7.254   /   7.332</t>
  </si>
  <si>
    <t>8.829   /   8.908</t>
  </si>
  <si>
    <t>1.680   /   1.759</t>
  </si>
  <si>
    <t>9.879   /   9.958</t>
  </si>
  <si>
    <t>2.663   /   2.741</t>
  </si>
  <si>
    <t>0.961   /   1.039</t>
  </si>
  <si>
    <t>415.655   /   431.405</t>
  </si>
  <si>
    <t>60.843   /   60.922</t>
  </si>
  <si>
    <t>1.573   /   1.652</t>
  </si>
  <si>
    <t>474.623   /   490.372</t>
  </si>
  <si>
    <t>76.498   /   92.248</t>
  </si>
  <si>
    <t>74.489   /   90.239</t>
  </si>
  <si>
    <t>4.620   /   4.698</t>
  </si>
  <si>
    <t>-38.542   /   -38.463</t>
  </si>
  <si>
    <t>74.396   /   90.145</t>
  </si>
  <si>
    <t>0.837   /   0.916</t>
  </si>
  <si>
    <t>65.625   /   81.374</t>
  </si>
  <si>
    <t>67.361   /   83.111</t>
  </si>
  <si>
    <t>68.359   /   84.108</t>
  </si>
  <si>
    <t>605.188   /   620.937</t>
  </si>
  <si>
    <t>652.731   /   668.480</t>
  </si>
  <si>
    <t>16.312   /   16.391</t>
  </si>
  <si>
    <t>-0.492   /   -0.413</t>
  </si>
  <si>
    <t>13.641   /   13.720</t>
  </si>
  <si>
    <t>67.382   /   67.460</t>
  </si>
  <si>
    <t>27.842   /   27.921</t>
  </si>
  <si>
    <t>0.031   /   0.109</t>
  </si>
  <si>
    <t>1.827   /   1.905</t>
  </si>
  <si>
    <t>34.721   /   34.799</t>
  </si>
  <si>
    <t>2.142   /   2.221</t>
  </si>
  <si>
    <t>0.096   /   0.175</t>
  </si>
  <si>
    <t>1.863   /   1.942</t>
  </si>
  <si>
    <t>-0.024   /   0.054</t>
  </si>
  <si>
    <t>62.133   /   62.212</t>
  </si>
  <si>
    <t>52.064   /   52.142</t>
  </si>
  <si>
    <t>0.167   /   0.246</t>
  </si>
  <si>
    <t>11.845   /   11.924</t>
  </si>
  <si>
    <t>27.173   /   27.259</t>
  </si>
  <si>
    <t>30.683   /   30.769</t>
  </si>
  <si>
    <t>59.398   /   59.484</t>
  </si>
  <si>
    <t>31.324   /   31.410</t>
  </si>
  <si>
    <t>16.735   /   16.821</t>
  </si>
  <si>
    <t>39.095   /   39.181</t>
  </si>
  <si>
    <t>212.291   /   229.513</t>
  </si>
  <si>
    <t>214.955   /   232.177</t>
  </si>
  <si>
    <t>27.478   /   27.564</t>
  </si>
  <si>
    <t>38.380   /   38.466</t>
  </si>
  <si>
    <t>27.009   /   27.095</t>
  </si>
  <si>
    <t>23.138   /   23.224</t>
  </si>
  <si>
    <t>1.812   /   1.898</t>
  </si>
  <si>
    <t>1.957   /   2.043</t>
  </si>
  <si>
    <t>2.107   /   2.193</t>
  </si>
  <si>
    <t>2.257   /   2.343</t>
  </si>
  <si>
    <t>-7.577   /   -7.491</t>
  </si>
  <si>
    <t>-4.466   /   -4.380</t>
  </si>
  <si>
    <t>-0.170   /   -0.084</t>
  </si>
  <si>
    <t>1197.044   /   1214.267</t>
  </si>
  <si>
    <t>1.733   /   1.820</t>
  </si>
  <si>
    <t>1.657   /   1.743</t>
  </si>
  <si>
    <t>1.167   /   1.253</t>
  </si>
  <si>
    <t>1.102   /   1.188</t>
  </si>
  <si>
    <t>25.653   /   25.739</t>
  </si>
  <si>
    <t>29.653   /   29.739</t>
  </si>
  <si>
    <t>0.143   /   0.229</t>
  </si>
  <si>
    <t>-18.040   /   -17.954</t>
  </si>
  <si>
    <t>3.490   /   3.576</t>
  </si>
  <si>
    <t>2.947   /   3.033</t>
  </si>
  <si>
    <t>58.515   /   58.601</t>
  </si>
  <si>
    <t>1.677   /   1.763</t>
  </si>
  <si>
    <t>-0.163   /   -0.077</t>
  </si>
  <si>
    <t>-0.060   /   0.026</t>
  </si>
  <si>
    <t>-0.156   /   -0.070</t>
  </si>
  <si>
    <t>-0.149   /   -0.063</t>
  </si>
  <si>
    <t>-2.467   /   -2.381</t>
  </si>
  <si>
    <t>17.087   /   17.173</t>
  </si>
  <si>
    <t>-0.299   /   -0.213</t>
  </si>
  <si>
    <t>27.506   /   27.593</t>
  </si>
  <si>
    <t>0.087   /   0.173</t>
  </si>
  <si>
    <t>-0.172   /   -0.086</t>
  </si>
  <si>
    <t>-0.055   /   0.032</t>
  </si>
  <si>
    <t>0.071   /   0.158</t>
  </si>
  <si>
    <t>1.890   /   1.976</t>
  </si>
  <si>
    <t>-7.497   /   -7.410</t>
  </si>
  <si>
    <t>1.920   /   2.006</t>
  </si>
  <si>
    <t>-0.308   /   -0.222</t>
  </si>
  <si>
    <t>10.714   /   10.800</t>
  </si>
  <si>
    <t>64.496   /   81.718</t>
  </si>
  <si>
    <t>455.620   /   472.842</t>
  </si>
  <si>
    <t>7.368   /   7.454</t>
  </si>
  <si>
    <t>2.864   /   2.950</t>
  </si>
  <si>
    <t>15.007   /   15.094</t>
  </si>
  <si>
    <t>18.420   /   18.506</t>
  </si>
  <si>
    <t>188.292   /   205.514</t>
  </si>
  <si>
    <t>-0.338   /   -0.252</t>
  </si>
  <si>
    <t>58.604   /   58.690</t>
  </si>
  <si>
    <t>2.034   /   2.121</t>
  </si>
  <si>
    <t>-0.173   /   -0.087</t>
  </si>
  <si>
    <t>-0.168   /   -0.082</t>
  </si>
  <si>
    <t>78.289   /   95.511</t>
  </si>
  <si>
    <t>1.893   /   1.979</t>
  </si>
  <si>
    <t>0.047   /   0.133</t>
  </si>
  <si>
    <t>-14.666   /   -14.579</t>
  </si>
  <si>
    <t>-2.804   /   -2.718</t>
  </si>
  <si>
    <t>455.270   /   472.492</t>
  </si>
  <si>
    <t>70.527   /   70.613</t>
  </si>
  <si>
    <t>12.558   /   12.644</t>
  </si>
  <si>
    <t>555.365   /   572.588</t>
  </si>
  <si>
    <t>21.262   /   21.348</t>
  </si>
  <si>
    <t>378.754   /   395.977</t>
  </si>
  <si>
    <t>-5.493   /   -5.406</t>
  </si>
  <si>
    <t>-21.545   /   -21.459</t>
  </si>
  <si>
    <t>-7.230   /   -7.144</t>
  </si>
  <si>
    <t>-23.692   /   -23.606</t>
  </si>
  <si>
    <t>70.957   /   88.180</t>
  </si>
  <si>
    <t>72.205   /   89.427</t>
  </si>
  <si>
    <t>365.765   /   382.987</t>
  </si>
  <si>
    <t>69.234   /   69.320</t>
  </si>
  <si>
    <t>515.508   /   532.730</t>
  </si>
  <si>
    <t>470.508   /   487.730</t>
  </si>
  <si>
    <t>18.372   /   18.458</t>
  </si>
  <si>
    <t>-5.840   /   -5.754</t>
  </si>
  <si>
    <t>392.770   /   409.992</t>
  </si>
  <si>
    <t>14.957   /   15.043</t>
  </si>
  <si>
    <t>432.893   /   450.115</t>
  </si>
  <si>
    <t>12.707   /   12.793</t>
  </si>
  <si>
    <t>11.861   /   11.948</t>
  </si>
  <si>
    <t>638.108   /   655.331</t>
  </si>
  <si>
    <t>21.821   /   21.907</t>
  </si>
  <si>
    <t>622.622   /   639.844</t>
  </si>
  <si>
    <t>1.559   /   1.646</t>
  </si>
  <si>
    <t>-0.220   /   -0.134</t>
  </si>
  <si>
    <t>1.567   /   1.653</t>
  </si>
  <si>
    <t>2.063   /   2.149</t>
  </si>
  <si>
    <t>1.777   /   1.863</t>
  </si>
  <si>
    <t>1.934   /   2.021</t>
  </si>
  <si>
    <t>-0.223   /   -0.137</t>
  </si>
  <si>
    <t>1.857   /   1.943</t>
  </si>
  <si>
    <t>2.007   /   2.093</t>
  </si>
  <si>
    <t>42.329   /   42.415</t>
  </si>
  <si>
    <t>41.930   /   42.016</t>
  </si>
  <si>
    <t>411.116   /   428.338</t>
  </si>
  <si>
    <t>212.817   /   230.039</t>
  </si>
  <si>
    <t>42.943   /   43.029</t>
  </si>
  <si>
    <t>596.749   /   613.971</t>
  </si>
  <si>
    <t>-13.043   /   -12.957</t>
  </si>
  <si>
    <t>387.652   /   404.874</t>
  </si>
  <si>
    <t>374.862   /   392.085</t>
  </si>
  <si>
    <t>544.370   /   561.592</t>
  </si>
  <si>
    <t>644.049   /   661.271</t>
  </si>
  <si>
    <t>639.612   /   656.834</t>
  </si>
  <si>
    <t>679.313   /   696.535</t>
  </si>
  <si>
    <t>8.732   /   8.818</t>
  </si>
  <si>
    <t>11.230   /   11.317</t>
  </si>
  <si>
    <t>21.020   /   21.106</t>
  </si>
  <si>
    <t>2.707   /   2.793</t>
  </si>
  <si>
    <t>695.313   /   712.535</t>
  </si>
  <si>
    <t>24.506   /   24.593</t>
  </si>
  <si>
    <t>22.154   /   22.240</t>
  </si>
  <si>
    <t>10.735   /   10.821</t>
  </si>
  <si>
    <t>-33.600   /   -33.513</t>
  </si>
  <si>
    <t>0.020   /   0.106</t>
  </si>
  <si>
    <t>21.102   /   21.188</t>
  </si>
  <si>
    <t>5.952   /   6.039</t>
  </si>
  <si>
    <t>6.553   /   6.639</t>
  </si>
  <si>
    <t>-67.156   /   -67.070</t>
  </si>
  <si>
    <t>14.207   /   14.293</t>
  </si>
  <si>
    <t>11.457   /   11.544</t>
  </si>
  <si>
    <t>-3.674   /   -3.588</t>
  </si>
  <si>
    <t>406.413   /   423.635</t>
  </si>
  <si>
    <t>1.962   /   2.048</t>
  </si>
  <si>
    <t>622.076   /   639.299</t>
  </si>
  <si>
    <t>624.098   /   641.320</t>
  </si>
  <si>
    <t>2.207   /   2.293</t>
  </si>
  <si>
    <t>595.041   /   612.263</t>
  </si>
  <si>
    <t>21.986   /   22.072</t>
  </si>
  <si>
    <t>652.764   /   669.987</t>
  </si>
  <si>
    <t>12.100   /   12.186</t>
  </si>
  <si>
    <t>-5.310   /   -5.224</t>
  </si>
  <si>
    <t>533.869   /   551.091</t>
  </si>
  <si>
    <t>-5.095   /   -5.009</t>
  </si>
  <si>
    <t>504.693   /   521.915</t>
  </si>
  <si>
    <t>578.657   /   595.880</t>
  </si>
  <si>
    <t>-16.172   /   -16.086</t>
  </si>
  <si>
    <t>-75.156   /   -75.070</t>
  </si>
  <si>
    <t>10828.685   /   10845.907</t>
  </si>
  <si>
    <t>175.353   /   192.576</t>
  </si>
  <si>
    <t>9.913   /   9.999</t>
  </si>
  <si>
    <t>709.626   /   726.848</t>
  </si>
  <si>
    <t>15.207   /   15.293</t>
  </si>
  <si>
    <t>10.633   /   10.719</t>
  </si>
  <si>
    <t>17.235   /   17.321</t>
  </si>
  <si>
    <t>5.807   /   5.893</t>
  </si>
  <si>
    <t>-1.580   /   -1.494</t>
  </si>
  <si>
    <t>64.939   /   65.025</t>
  </si>
  <si>
    <t>6.469   /   6.555</t>
  </si>
  <si>
    <t>4.807   /   4.893</t>
  </si>
  <si>
    <t>62.992   /   63.078</t>
  </si>
  <si>
    <t>4.457   /   4.543</t>
  </si>
  <si>
    <t>-0.037   /   0.050</t>
  </si>
  <si>
    <t>-0.199   /   -0.113</t>
  </si>
  <si>
    <t>1.767   /   1.853</t>
  </si>
  <si>
    <t>2.137   /   2.223</t>
  </si>
  <si>
    <t>1.150   /   1.236</t>
  </si>
  <si>
    <t>1.817   /   1.903</t>
  </si>
  <si>
    <t>-0.176   /   -0.089</t>
  </si>
  <si>
    <t>2.185   /   2.271</t>
  </si>
  <si>
    <t>-3.519   /   -3.433</t>
  </si>
  <si>
    <t>27.710   /   27.796</t>
  </si>
  <si>
    <t>46.171   /   46.257</t>
  </si>
  <si>
    <t>0.137   /   0.223</t>
  </si>
  <si>
    <t>469.426   /   486.648</t>
  </si>
  <si>
    <t>64.969   /   65.055</t>
  </si>
  <si>
    <t>469.026   /   486.248</t>
  </si>
  <si>
    <t>2.087   /   2.173</t>
  </si>
  <si>
    <t>6.412   /   6.498</t>
  </si>
  <si>
    <t>1.711   /   1.797</t>
  </si>
  <si>
    <t>-0.055   /   0.031</t>
  </si>
  <si>
    <t>1.667   /   1.753</t>
  </si>
  <si>
    <t>278.136   /   295.358</t>
  </si>
  <si>
    <t>0.227   /   0.313</t>
  </si>
  <si>
    <t>634.637   /   651.860</t>
  </si>
  <si>
    <t>30.940   /   31.026</t>
  </si>
  <si>
    <t>-0.035   /   0.052</t>
  </si>
  <si>
    <t>0.078   /   0.164</t>
  </si>
  <si>
    <t>11.231   /   11.317</t>
  </si>
  <si>
    <t>9.814   /   9.901</t>
  </si>
  <si>
    <t>0.325   /   0.411</t>
  </si>
  <si>
    <t>0.415   /   0.501</t>
  </si>
  <si>
    <t>14.609   /   14.695</t>
  </si>
  <si>
    <t>0.118   /   0.204</t>
  </si>
  <si>
    <t>2.190   /   2.276</t>
  </si>
  <si>
    <t>-0.021   /   0.065</t>
  </si>
  <si>
    <t>-0.155   /   -0.069</t>
  </si>
  <si>
    <t>-0.145   /   -0.059</t>
  </si>
  <si>
    <t>2.124   /   2.210</t>
  </si>
  <si>
    <t>-0.142   /   -0.056</t>
  </si>
  <si>
    <t>-0.022   /   0.064</t>
  </si>
  <si>
    <t>28.485   /   28.571</t>
  </si>
  <si>
    <t>31.511   /   31.597</t>
  </si>
  <si>
    <t>635.227   /   652.450</t>
  </si>
  <si>
    <t>1248.719   /   1265.942</t>
  </si>
  <si>
    <t>1334.385   /   1351.607</t>
  </si>
  <si>
    <t>599.694   /   616.916</t>
  </si>
  <si>
    <t>601.694   /   618.916</t>
  </si>
  <si>
    <t>676.224   /   693.447</t>
  </si>
  <si>
    <t>686.308   /   703.530</t>
  </si>
  <si>
    <t>635.313   /   652.535</t>
  </si>
  <si>
    <t>4.256   /   4.342</t>
  </si>
  <si>
    <t>-22.040   /   -21.954</t>
  </si>
  <si>
    <t>596.379   /   613.602</t>
  </si>
  <si>
    <t>591.399   /   608.621</t>
  </si>
  <si>
    <t>5.950   /   6.036</t>
  </si>
  <si>
    <t>6.220   /   6.306</t>
  </si>
  <si>
    <t>52.242   /   69.464</t>
  </si>
  <si>
    <t>50.060   /   67.282</t>
  </si>
  <si>
    <t>0.167   /   0.253</t>
  </si>
  <si>
    <t>437.336   /   454.559</t>
  </si>
  <si>
    <t>-11.331   /   -11.245</t>
  </si>
  <si>
    <t>17.712   /   17.798</t>
  </si>
  <si>
    <t>398.382   /   415.605</t>
  </si>
  <si>
    <t>-11.042   /   -10.955</t>
  </si>
  <si>
    <t>-9.042   /   -8.955</t>
  </si>
  <si>
    <t>388.121   /   405.343</t>
  </si>
  <si>
    <t>-0.534   /   -0.448</t>
  </si>
  <si>
    <t>417.701   /   434.923</t>
  </si>
  <si>
    <t>31.956   /   32.042</t>
  </si>
  <si>
    <t>-4.699   /   -4.613</t>
  </si>
  <si>
    <t>-4.978   /   -4.892</t>
  </si>
  <si>
    <t>379.359   /   396.581</t>
  </si>
  <si>
    <t>-4.544   /   -4.458</t>
  </si>
  <si>
    <t>-34.803   /   -34.717</t>
  </si>
  <si>
    <t>0.236   /   0.322</t>
  </si>
  <si>
    <t>4.487   /   4.573</t>
  </si>
  <si>
    <t>17.506   /   17.593</t>
  </si>
  <si>
    <t>18.917   /   19.003</t>
  </si>
  <si>
    <t>-6.694   /   -6.607</t>
  </si>
  <si>
    <t>179.589   /   196.812</t>
  </si>
  <si>
    <t>634.010   /   651.233</t>
  </si>
  <si>
    <t>631.566   /   648.788</t>
  </si>
  <si>
    <t>621.127   /   638.349</t>
  </si>
  <si>
    <t>619.391   /   636.613</t>
  </si>
  <si>
    <t>582.098   /   599.320</t>
  </si>
  <si>
    <t>630.926   /   648.148</t>
  </si>
  <si>
    <t>1.756   /   1.843</t>
  </si>
  <si>
    <t>20.154   /   20.240</t>
  </si>
  <si>
    <t>633.893   /   651.115</t>
  </si>
  <si>
    <t>20.653   /   20.739</t>
  </si>
  <si>
    <t>594.533   /   611.755</t>
  </si>
  <si>
    <t>2169.083   /   2186.306</t>
  </si>
  <si>
    <t>1508.503   /   1525.725</t>
  </si>
  <si>
    <t>683.469   /   700.691</t>
  </si>
  <si>
    <t>683.345   /   700.567</t>
  </si>
  <si>
    <t>32.262   /   32.348</t>
  </si>
  <si>
    <t>48.925   /   49.011</t>
  </si>
  <si>
    <t>27.262   /   27.348</t>
  </si>
  <si>
    <t>-2.793   /   -2.707</t>
  </si>
  <si>
    <t>46.131   /   46.217</t>
  </si>
  <si>
    <t>-31.063   /   -30.977</t>
  </si>
  <si>
    <t>192.530   /   209.752</t>
  </si>
  <si>
    <t>-202.198   /   -202.112</t>
  </si>
  <si>
    <t>60.868   /   60.954</t>
  </si>
  <si>
    <t>49.365   /   49.451</t>
  </si>
  <si>
    <t>3.744   /   3.830</t>
  </si>
  <si>
    <t>3.851   /   3.937</t>
  </si>
  <si>
    <t>278.236   /   295.458</t>
  </si>
  <si>
    <t>251.793   /   269.015</t>
  </si>
  <si>
    <t>379.103   /   396.325</t>
  </si>
  <si>
    <t>503.308   /   520.530</t>
  </si>
  <si>
    <t>796.517   /   813.739</t>
  </si>
  <si>
    <t>1429.423   /   1446.645</t>
  </si>
  <si>
    <t>39.780   /   39.866</t>
  </si>
  <si>
    <t>41.075   /   41.161</t>
  </si>
  <si>
    <t>-2.243   /   -2.157</t>
  </si>
  <si>
    <t>-3.981   /   -3.895</t>
  </si>
  <si>
    <t>400.203   /   417.425</t>
  </si>
  <si>
    <t>-2.022   /   -1.936</t>
  </si>
  <si>
    <t>20.957   /   21.043</t>
  </si>
  <si>
    <t>11.456   /   11.543</t>
  </si>
  <si>
    <t>387.111   /   404.334</t>
  </si>
  <si>
    <t>7.281   /   7.367</t>
  </si>
  <si>
    <t>-3.760   /   -3.674</t>
  </si>
  <si>
    <t>-27.339   /   -27.253</t>
  </si>
  <si>
    <t>72.694   /   89.917</t>
  </si>
  <si>
    <t>7.976   /   8.062</t>
  </si>
  <si>
    <t>17.006   /   17.093</t>
  </si>
  <si>
    <t>16.877   /   16.963</t>
  </si>
  <si>
    <t>31.856   /   31.942</t>
  </si>
  <si>
    <t>-0.411   /   -0.325</t>
  </si>
  <si>
    <t>9.242   /   9.328</t>
  </si>
  <si>
    <t>34.693   /   34.779</t>
  </si>
  <si>
    <t>-140.398   /   -140.312</t>
  </si>
  <si>
    <t>21.957   /   22.043</t>
  </si>
  <si>
    <t>6.676   /   6.762</t>
  </si>
  <si>
    <t>8.176   /   8.262</t>
  </si>
  <si>
    <t>1.676   /   1.763</t>
  </si>
  <si>
    <t>9.227   /   9.313</t>
  </si>
  <si>
    <t>2.659   /   2.745</t>
  </si>
  <si>
    <t>0.957   /   1.043</t>
  </si>
  <si>
    <t>409.765   /   426.987</t>
  </si>
  <si>
    <t>60.391   /   60.477</t>
  </si>
  <si>
    <t>1.575   /   1.661</t>
  </si>
  <si>
    <t>472.356   /   489.578</t>
  </si>
  <si>
    <t>75.428   /   92.651</t>
  </si>
  <si>
    <t>72.772   /   89.994</t>
  </si>
  <si>
    <t>4.616   /   4.702</t>
  </si>
  <si>
    <t>-39.257   /   -39.171</t>
  </si>
  <si>
    <t>73.095   /   90.317</t>
  </si>
  <si>
    <t>1.226   /   1.312</t>
  </si>
  <si>
    <t>64.187   /   81.409</t>
  </si>
  <si>
    <t>65.935   /   83.158</t>
  </si>
  <si>
    <t>66.931   /   84.153</t>
  </si>
  <si>
    <t>592.098   /   609.320</t>
  </si>
  <si>
    <t>644.506   /   661.728</t>
  </si>
  <si>
    <t>15.308   /   15.394</t>
  </si>
  <si>
    <t>-0.712   /   -0.626</t>
  </si>
  <si>
    <t>13.807   /   13.893</t>
  </si>
  <si>
    <t>68.146   /   68.232</t>
  </si>
  <si>
    <t>27.977   /   28.063</t>
  </si>
  <si>
    <t>0.027   /   0.113</t>
  </si>
  <si>
    <t>1.787   /   1.873</t>
  </si>
  <si>
    <t>34.717   /   34.803</t>
  </si>
  <si>
    <t>2.104   /   2.191</t>
  </si>
  <si>
    <t>0.092   /   0.178</t>
  </si>
  <si>
    <t>1.840   /   1.926</t>
  </si>
  <si>
    <t>-0.028   /   0.058</t>
  </si>
  <si>
    <t>62.305   /   62.391</t>
  </si>
  <si>
    <t>52.307   /   52.393</t>
  </si>
  <si>
    <t>-0.093   /   -0.007</t>
  </si>
  <si>
    <t>12.243   /   12.329</t>
  </si>
  <si>
    <t>27.067   /   27.159</t>
  </si>
  <si>
    <t>30.640   /   30.732</t>
  </si>
  <si>
    <t>59.069   /   59.161</t>
  </si>
  <si>
    <t>31.308   /   31.400</t>
  </si>
  <si>
    <t>16.097   /   16.190</t>
  </si>
  <si>
    <t>39.064   /   39.156</t>
  </si>
  <si>
    <t>209.676   /   228.102</t>
  </si>
  <si>
    <t>212.295   /   230.721</t>
  </si>
  <si>
    <t>27.753   /   27.845</t>
  </si>
  <si>
    <t>38.381   /   38.473</t>
  </si>
  <si>
    <t>26.977   /   27.069</t>
  </si>
  <si>
    <t>23.209   /   23.301</t>
  </si>
  <si>
    <t>2.159   /   2.251</t>
  </si>
  <si>
    <t>2.294   /   2.386</t>
  </si>
  <si>
    <t>2.474   /   2.566</t>
  </si>
  <si>
    <t>2.744   /   2.836</t>
  </si>
  <si>
    <t>-7.878   /   -7.786</t>
  </si>
  <si>
    <t>-4.688   /   -4.596</t>
  </si>
  <si>
    <t>-0.145   /   -0.053</t>
  </si>
  <si>
    <t>1193.803   /   1212.228</t>
  </si>
  <si>
    <t>1.738   /   1.830</t>
  </si>
  <si>
    <t>1.641   /   1.733</t>
  </si>
  <si>
    <t>1.244   /   1.336</t>
  </si>
  <si>
    <t>1.124   /   1.216</t>
  </si>
  <si>
    <t>24.685   /   24.777</t>
  </si>
  <si>
    <t>28.685   /   28.777</t>
  </si>
  <si>
    <t>0.130   /   0.222</t>
  </si>
  <si>
    <t>-18.704   /   -18.612</t>
  </si>
  <si>
    <t>3.535   /   3.627</t>
  </si>
  <si>
    <t>2.931   /   3.023</t>
  </si>
  <si>
    <t>58.053   /   58.145</t>
  </si>
  <si>
    <t>1.661   /   1.753</t>
  </si>
  <si>
    <t>-0.161   /   -0.069</t>
  </si>
  <si>
    <t>-0.056   /   0.036</t>
  </si>
  <si>
    <t>-0.156   /   -0.064</t>
  </si>
  <si>
    <t>-0.148   /   -0.056</t>
  </si>
  <si>
    <t>-2.383   /   -2.291</t>
  </si>
  <si>
    <t>17.686   /   17.778</t>
  </si>
  <si>
    <t>-0.280   /   -0.188</t>
  </si>
  <si>
    <t>26.778   /   26.871</t>
  </si>
  <si>
    <t>0.097   /   0.189</t>
  </si>
  <si>
    <t>-0.140   /   -0.048</t>
  </si>
  <si>
    <t>-0.061   /   0.031</t>
  </si>
  <si>
    <t>0.082   /   0.174</t>
  </si>
  <si>
    <t>1.876   /   1.968</t>
  </si>
  <si>
    <t>-7.775   /   -7.682</t>
  </si>
  <si>
    <t>1.928   /   2.020</t>
  </si>
  <si>
    <t>10.755   /   10.847</t>
  </si>
  <si>
    <t>63.446   /   81.872</t>
  </si>
  <si>
    <t>452.172   /   470.598</t>
  </si>
  <si>
    <t>7.032   /   7.124</t>
  </si>
  <si>
    <t>2.845   /   2.937</t>
  </si>
  <si>
    <t>15.004   /   15.097</t>
  </si>
  <si>
    <t>18.309   /   18.401</t>
  </si>
  <si>
    <t>188.047   /   206.473</t>
  </si>
  <si>
    <t>-0.310   /   -0.218</t>
  </si>
  <si>
    <t>58.164   /   58.256</t>
  </si>
  <si>
    <t>2.056   /   2.148</t>
  </si>
  <si>
    <t>-0.141   /   -0.049</t>
  </si>
  <si>
    <t>-0.166   /   -0.074</t>
  </si>
  <si>
    <t>76.941   /   95.367</t>
  </si>
  <si>
    <t>1.914   /   2.006</t>
  </si>
  <si>
    <t>0.062   /   0.154</t>
  </si>
  <si>
    <t>-14.771   /   -14.679</t>
  </si>
  <si>
    <t>-2.892   /   -2.800</t>
  </si>
  <si>
    <t>451.822   /   470.248</t>
  </si>
  <si>
    <t>69.991   /   70.083</t>
  </si>
  <si>
    <t>12.763   /   12.855</t>
  </si>
  <si>
    <t>553.802   /   572.228</t>
  </si>
  <si>
    <t>19.271   /   19.363</t>
  </si>
  <si>
    <t>377.006   /   395.432</t>
  </si>
  <si>
    <t>-5.614   /   -5.522</t>
  </si>
  <si>
    <t>-21.849   /   -21.757</t>
  </si>
  <si>
    <t>-7.508   /   -7.416</t>
  </si>
  <si>
    <t>-24.026   /   -23.934</t>
  </si>
  <si>
    <t>70.283   /   88.709</t>
  </si>
  <si>
    <t>70.252   /   88.677</t>
  </si>
  <si>
    <t>362.470   /   380.896</t>
  </si>
  <si>
    <t>68.892   /   68.985</t>
  </si>
  <si>
    <t>515.842   /   534.268</t>
  </si>
  <si>
    <t>470.842   /   489.268</t>
  </si>
  <si>
    <t>15.971   /   16.063</t>
  </si>
  <si>
    <t>-6.052   /   -5.960</t>
  </si>
  <si>
    <t>389.819   /   408.245</t>
  </si>
  <si>
    <t>15.954   /   16.046</t>
  </si>
  <si>
    <t>430.591   /   449.016</t>
  </si>
  <si>
    <t>13.704   /   13.796</t>
  </si>
  <si>
    <t>11.930   /   12.022</t>
  </si>
  <si>
    <t>634.146   /   652.572</t>
  </si>
  <si>
    <t>20.885   /   20.977</t>
  </si>
  <si>
    <t>620.875   /   639.300</t>
  </si>
  <si>
    <t>1.527   /   1.619</t>
  </si>
  <si>
    <t>-0.195   /   -0.103</t>
  </si>
  <si>
    <t>1.551   /   1.643</t>
  </si>
  <si>
    <t>2.083   /   2.176</t>
  </si>
  <si>
    <t>2.604   /   2.696</t>
  </si>
  <si>
    <t>2.184   /   2.276</t>
  </si>
  <si>
    <t>1.956   /   2.048</t>
  </si>
  <si>
    <t>2.504   /   2.596</t>
  </si>
  <si>
    <t>42.246   /   42.338</t>
  </si>
  <si>
    <t>41.839   /   41.931</t>
  </si>
  <si>
    <t>409.635   /   428.061</t>
  </si>
  <si>
    <t>211.795   /   230.221</t>
  </si>
  <si>
    <t>42.858   /   42.950</t>
  </si>
  <si>
    <t>595.770   /   614.196</t>
  </si>
  <si>
    <t>-12.046   /   -11.953</t>
  </si>
  <si>
    <t>382.545   /   400.971</t>
  </si>
  <si>
    <t>371.940   /   390.365</t>
  </si>
  <si>
    <t>545.763   /   564.189</t>
  </si>
  <si>
    <t>639.086   /   657.511</t>
  </si>
  <si>
    <t>634.166   /   652.591</t>
  </si>
  <si>
    <t>673.626   /   692.052</t>
  </si>
  <si>
    <t>8.366   /   8.458</t>
  </si>
  <si>
    <t>10.128   /   10.220</t>
  </si>
  <si>
    <t>19.879   /   19.971</t>
  </si>
  <si>
    <t>1.454   /   1.546</t>
  </si>
  <si>
    <t>689.626   /   708.052</t>
  </si>
  <si>
    <t>23.778   /   23.871</t>
  </si>
  <si>
    <t>21.079   /   21.172</t>
  </si>
  <si>
    <t>10.097   /   10.190</t>
  </si>
  <si>
    <t>-34.167   /   -34.075</t>
  </si>
  <si>
    <t>-0.303   /   -0.211</t>
  </si>
  <si>
    <t>18.763   /   18.855</t>
  </si>
  <si>
    <t>6.008   /   6.100</t>
  </si>
  <si>
    <t>6.647   /   6.739</t>
  </si>
  <si>
    <t>-68.287   /   -68.195</t>
  </si>
  <si>
    <t>14.453   /   14.545</t>
  </si>
  <si>
    <t>10.954   /   11.046</t>
  </si>
  <si>
    <t>-4.134   /   -4.042</t>
  </si>
  <si>
    <t>402.039   /   420.464</t>
  </si>
  <si>
    <t>1.959   /   2.051</t>
  </si>
  <si>
    <t>623.308   /   641.733</t>
  </si>
  <si>
    <t>624.567   /   642.993</t>
  </si>
  <si>
    <t>2.204   /   2.296</t>
  </si>
  <si>
    <t>594.330   /   612.756</t>
  </si>
  <si>
    <t>21.069   /   21.161</t>
  </si>
  <si>
    <t>653.218   /   671.643</t>
  </si>
  <si>
    <t>12.175   /   12.267</t>
  </si>
  <si>
    <t>-5.259   /   -5.167</t>
  </si>
  <si>
    <t>532.911   /   551.337</t>
  </si>
  <si>
    <t>-5.309   /   -5.217</t>
  </si>
  <si>
    <t>505.060   /   523.485</t>
  </si>
  <si>
    <t>577.819   /   596.244</t>
  </si>
  <si>
    <t>-16.140   /   -16.048</t>
  </si>
  <si>
    <t>-76.287   /   -76.195</t>
  </si>
  <si>
    <t>10764.647   /   10783.073</t>
  </si>
  <si>
    <t>154.425   /   172.850</t>
  </si>
  <si>
    <t>10.420   /   10.512</t>
  </si>
  <si>
    <t>708.163   /   726.588</t>
  </si>
  <si>
    <t>15.204   /   15.296</t>
  </si>
  <si>
    <t>10.114   /   10.206</t>
  </si>
  <si>
    <t>16.597   /   16.690</t>
  </si>
  <si>
    <t>4.554   /   4.646</t>
  </si>
  <si>
    <t>-2.000   /   -1.908</t>
  </si>
  <si>
    <t>64.369   /   64.461</t>
  </si>
  <si>
    <t>6.342   /   6.434</t>
  </si>
  <si>
    <t>3.554   /   3.646</t>
  </si>
  <si>
    <t>62.525   /   62.617</t>
  </si>
  <si>
    <t>4.454   /   4.546</t>
  </si>
  <si>
    <t>-0.040   /   0.053</t>
  </si>
  <si>
    <t>-0.192   /   -0.100</t>
  </si>
  <si>
    <t>1.751   /   1.843</t>
  </si>
  <si>
    <t>2.009   /   2.101</t>
  </si>
  <si>
    <t>1.146   /   1.239</t>
  </si>
  <si>
    <t>1.801   /   1.893</t>
  </si>
  <si>
    <t>2.173   /   2.265</t>
  </si>
  <si>
    <t>-3.492   /   -3.400</t>
  </si>
  <si>
    <t>27.381   /   27.473</t>
  </si>
  <si>
    <t>46.984   /   47.076</t>
  </si>
  <si>
    <t>0.135   /   0.227</t>
  </si>
  <si>
    <t>465.042   /   483.468</t>
  </si>
  <si>
    <t>64.400   /   64.492</t>
  </si>
  <si>
    <t>464.642   /   483.068</t>
  </si>
  <si>
    <t>2.126   /   2.218</t>
  </si>
  <si>
    <t>6.309   /   6.401</t>
  </si>
  <si>
    <t>1.376   /   1.468</t>
  </si>
  <si>
    <t>-0.057   /   0.035</t>
  </si>
  <si>
    <t>1.635   /   1.727</t>
  </si>
  <si>
    <t>276.561   /   294.987</t>
  </si>
  <si>
    <t>0.202   /   0.294</t>
  </si>
  <si>
    <t>626.769   /   645.194</t>
  </si>
  <si>
    <t>30.690   /   30.783</t>
  </si>
  <si>
    <t>-0.038   /   0.055</t>
  </si>
  <si>
    <t>0.103   /   0.195</t>
  </si>
  <si>
    <t>11.631   /   11.723</t>
  </si>
  <si>
    <t>10.980   /   11.072</t>
  </si>
  <si>
    <t>0.326   /   0.418</t>
  </si>
  <si>
    <t>0.416   /   0.508</t>
  </si>
  <si>
    <t>15.088   /   15.181</t>
  </si>
  <si>
    <t>0.115   /   0.207</t>
  </si>
  <si>
    <t>2.176   /   2.268</t>
  </si>
  <si>
    <t>-0.024   /   0.068</t>
  </si>
  <si>
    <t>-0.157   /   -0.065</t>
  </si>
  <si>
    <t>-0.147   /   -0.055</t>
  </si>
  <si>
    <t>2.146   /   2.238</t>
  </si>
  <si>
    <t>-0.110   /   -0.018</t>
  </si>
  <si>
    <t>0.010   /   0.102</t>
  </si>
  <si>
    <t>28.885   /   28.977</t>
  </si>
  <si>
    <t>31.508   /   31.600</t>
  </si>
  <si>
    <t>627.359   /   645.784</t>
  </si>
  <si>
    <t>1247.693   /   1266.119</t>
  </si>
  <si>
    <t>1319.903   /   1338.329</t>
  </si>
  <si>
    <t>604.848   /   623.273</t>
  </si>
  <si>
    <t>606.848   /   625.273</t>
  </si>
  <si>
    <t>667.111   /   685.536</t>
  </si>
  <si>
    <t>675.701   /   694.127</t>
  </si>
  <si>
    <t>629.626   /   648.052</t>
  </si>
  <si>
    <t>4.493   /   4.586</t>
  </si>
  <si>
    <t>-22.704   /   -22.612</t>
  </si>
  <si>
    <t>595.824   /   614.250</t>
  </si>
  <si>
    <t>580.312   /   598.738</t>
  </si>
  <si>
    <t>5.951   /   6.043</t>
  </si>
  <si>
    <t>6.216   /   6.308</t>
  </si>
  <si>
    <t>51.036   /   69.461</t>
  </si>
  <si>
    <t>48.862   /   67.287</t>
  </si>
  <si>
    <t>0.185   /   0.277</t>
  </si>
  <si>
    <t>434.043   /   452.468</t>
  </si>
  <si>
    <t>-11.408   /   -11.316</t>
  </si>
  <si>
    <t>17.747   /   17.839</t>
  </si>
  <si>
    <t>394.290   /   412.716</t>
  </si>
  <si>
    <t>-11.375   /   -11.283</t>
  </si>
  <si>
    <t>-9.375   /   -9.283</t>
  </si>
  <si>
    <t>383.756   /   402.181</t>
  </si>
  <si>
    <t>-1.276   /   -1.184</t>
  </si>
  <si>
    <t>413.401   /   431.827</t>
  </si>
  <si>
    <t>31.953   /   32.045</t>
  </si>
  <si>
    <t>-5.039   /   -4.947</t>
  </si>
  <si>
    <t>-5.359   /   -5.267</t>
  </si>
  <si>
    <t>375.409   /   393.834</t>
  </si>
  <si>
    <t>-3.547   /   -3.455</t>
  </si>
  <si>
    <t>-34.508   /   -34.416</t>
  </si>
  <si>
    <t>0.384   /   0.476</t>
  </si>
  <si>
    <t>7.250   /   7.342</t>
  </si>
  <si>
    <t>16.778   /   16.871</t>
  </si>
  <si>
    <t>18.127   /   18.219</t>
  </si>
  <si>
    <t>-6.547   /   -6.455</t>
  </si>
  <si>
    <t>173.497   /   191.922</t>
  </si>
  <si>
    <t>632.179   /   650.604</t>
  </si>
  <si>
    <t>627.068   /   645.493</t>
  </si>
  <si>
    <t>619.026   /   637.452</t>
  </si>
  <si>
    <t>619.719   /   638.145</t>
  </si>
  <si>
    <t>582.567   /   600.993</t>
  </si>
  <si>
    <t>627.912   /   646.338</t>
  </si>
  <si>
    <t>1.903   /   1.995</t>
  </si>
  <si>
    <t>19.079   /   19.172</t>
  </si>
  <si>
    <t>630.868   /   649.294</t>
  </si>
  <si>
    <t>19.685   /   19.777</t>
  </si>
  <si>
    <t>593.556   /   611.982</t>
  </si>
  <si>
    <t>2136.648   /   2155.074</t>
  </si>
  <si>
    <t>1480.787   /   1499.213</t>
  </si>
  <si>
    <t>680.329   /   698.754</t>
  </si>
  <si>
    <t>680.399   /   698.825</t>
  </si>
  <si>
    <t>30.271   /   30.363</t>
  </si>
  <si>
    <t>48.954   /   49.046</t>
  </si>
  <si>
    <t>25.271   /   25.363</t>
  </si>
  <si>
    <t>-2.046   /   -1.954</t>
  </si>
  <si>
    <t>46.944   /   47.036</t>
  </si>
  <si>
    <t>-27.557   /   -27.464</t>
  </si>
  <si>
    <t>185.089   /   203.515</t>
  </si>
  <si>
    <t>-201.076   /   -200.984</t>
  </si>
  <si>
    <t>61.365   /   61.457</t>
  </si>
  <si>
    <t>50.362   /   50.454</t>
  </si>
  <si>
    <t>3.422   /   3.514</t>
  </si>
  <si>
    <t>3.547   /   3.639</t>
  </si>
  <si>
    <t>276.661   /   295.087</t>
  </si>
  <si>
    <t>252.237   /   270.663</t>
  </si>
  <si>
    <t>381.248   /   399.673</t>
  </si>
  <si>
    <t>493.701   /   512.127</t>
  </si>
  <si>
    <t>800.787   /   819.213</t>
  </si>
  <si>
    <t>1445.034   /   1463.460</t>
  </si>
  <si>
    <t>41.817   /   41.909</t>
  </si>
  <si>
    <t>43.177   /   43.269</t>
  </si>
  <si>
    <t>-2.312   /   -2.220</t>
  </si>
  <si>
    <t>-4.205   /   -4.113</t>
  </si>
  <si>
    <t>398.759   /   417.184</t>
  </si>
  <si>
    <t>-1.995   /   -1.903</t>
  </si>
  <si>
    <t>23.055   /   23.147</t>
  </si>
  <si>
    <t>12.454   /   12.546</t>
  </si>
  <si>
    <t>384.097   /   402.523</t>
  </si>
  <si>
    <t>8.156   /   8.248</t>
  </si>
  <si>
    <t>-3.889   /   -3.797</t>
  </si>
  <si>
    <t>-26.301   /   -26.209</t>
  </si>
  <si>
    <t>71.675   /   90.101</t>
  </si>
  <si>
    <t>8.124   /   8.216</t>
  </si>
  <si>
    <t>16.278   /   16.371</t>
  </si>
  <si>
    <t>16.190   /   16.282</t>
  </si>
  <si>
    <t>31.853   /   31.945</t>
  </si>
  <si>
    <t>-0.491   /   -0.399</t>
  </si>
  <si>
    <t>8.903   /   8.995</t>
  </si>
  <si>
    <t>34.442   /   34.534</t>
  </si>
  <si>
    <t>-140.585   /   -140.493</t>
  </si>
  <si>
    <t>24.055   /   24.147</t>
  </si>
  <si>
    <t>6.469   /   6.562</t>
  </si>
  <si>
    <t>8.103   /   8.195</t>
  </si>
  <si>
    <t>1.823   /   1.915</t>
  </si>
  <si>
    <t>9.153   /   9.245</t>
  </si>
  <si>
    <t>2.807   /   2.899</t>
  </si>
  <si>
    <t>0.954   /   1.046</t>
  </si>
  <si>
    <t>406.470   /   424.896</t>
  </si>
  <si>
    <t>60.279   /   60.371</t>
  </si>
  <si>
    <t>1.570   /   1.662</t>
  </si>
  <si>
    <t>469.003   /   487.429</t>
  </si>
  <si>
    <t>74.571   /   92.996</t>
  </si>
  <si>
    <t>71.793   /   90.219</t>
  </si>
  <si>
    <t>4.764   /   4.856</t>
  </si>
  <si>
    <t>-38.223   /   -38.131</t>
  </si>
  <si>
    <t>72.001   /   90.427</t>
  </si>
  <si>
    <t>1.004   /   1.096</t>
  </si>
  <si>
    <t>63.251   /   81.677</t>
  </si>
  <si>
    <t>65.148   /   83.573</t>
  </si>
  <si>
    <t>66.149   /   84.574</t>
  </si>
  <si>
    <t>592.567   /   610.993</t>
  </si>
  <si>
    <t>641.485   /   659.910</t>
  </si>
  <si>
    <t>16.811   /   16.903</t>
  </si>
  <si>
    <t>-0.926   /   -0.834</t>
  </si>
  <si>
    <t>13.952   /   14.044</t>
  </si>
  <si>
    <t>68.582   /   68.674</t>
  </si>
  <si>
    <t>28.126   /   28.218</t>
  </si>
  <si>
    <t>0.024   /   0.116</t>
  </si>
  <si>
    <t>1.771   /   1.863</t>
  </si>
  <si>
    <t>34.416   /   34.508</t>
  </si>
  <si>
    <t>0.089   /   0.181</t>
  </si>
  <si>
    <t>1.848   /   1.940</t>
  </si>
  <si>
    <t>-0.031   /   0.061</t>
  </si>
  <si>
    <t>62.533   /   62.625</t>
  </si>
  <si>
    <t>52.546   /   52.638</t>
  </si>
  <si>
    <t>0.032   /   0.124</t>
  </si>
  <si>
    <t>12.446   /   12.538</t>
  </si>
  <si>
    <t>27.064   /   27.161</t>
  </si>
  <si>
    <t>30.637   /   30.734</t>
  </si>
  <si>
    <t>59.067   /   59.164</t>
  </si>
  <si>
    <t>31.290   /   31.387</t>
  </si>
  <si>
    <t>16.018   /   16.115</t>
  </si>
  <si>
    <t>39.034   /   39.132</t>
  </si>
  <si>
    <t>207.024   /   226.467</t>
  </si>
  <si>
    <t>209.507   /   228.950</t>
  </si>
  <si>
    <t>28.028   /   28.125</t>
  </si>
  <si>
    <t>38.382   /   38.479</t>
  </si>
  <si>
    <t>26.952   /   27.050</t>
  </si>
  <si>
    <t>23.279   /   23.376</t>
  </si>
  <si>
    <t>2.156   /   2.253</t>
  </si>
  <si>
    <t>2.291   /   2.389</t>
  </si>
  <si>
    <t>2.471   /   2.569</t>
  </si>
  <si>
    <t>2.741   /   2.839</t>
  </si>
  <si>
    <t>-7.863   /   -7.766</t>
  </si>
  <si>
    <t>-4.669   /   -4.571</t>
  </si>
  <si>
    <t>-0.117   /   -0.020</t>
  </si>
  <si>
    <t>1193.294   /   1212.737</t>
  </si>
  <si>
    <t>1.755   /   1.853</t>
  </si>
  <si>
    <t>1.644   /   1.742</t>
  </si>
  <si>
    <t>1.241   /   1.339</t>
  </si>
  <si>
    <t>1.121   /   1.218</t>
  </si>
  <si>
    <t>24.215   /   24.312</t>
  </si>
  <si>
    <t>28.215   /   28.312</t>
  </si>
  <si>
    <t>0.123   /   0.220</t>
  </si>
  <si>
    <t>-20.237   /   -20.140</t>
  </si>
  <si>
    <t>3.517   /   3.615</t>
  </si>
  <si>
    <t>2.934   /   3.032</t>
  </si>
  <si>
    <t>57.947   /   58.044</t>
  </si>
  <si>
    <t>1.664   /   1.762</t>
  </si>
  <si>
    <t>-0.169   /   -0.071</t>
  </si>
  <si>
    <t>-0.059   /   0.038</t>
  </si>
  <si>
    <t>-0.154   /   -0.056</t>
  </si>
  <si>
    <t>-0.149   /   -0.052</t>
  </si>
  <si>
    <t>-2.211   /   -2.113</t>
  </si>
  <si>
    <t>17.206   /   17.303</t>
  </si>
  <si>
    <t>-0.277   /   -0.180</t>
  </si>
  <si>
    <t>26.653   /   26.751</t>
  </si>
  <si>
    <t>0.089   /   0.186</t>
  </si>
  <si>
    <t>-0.145   /   -0.048</t>
  </si>
  <si>
    <t>-0.059   /   0.039</t>
  </si>
  <si>
    <t>0.074   /   0.172</t>
  </si>
  <si>
    <t>1.854   /   1.951</t>
  </si>
  <si>
    <t>-7.759   /   -7.662</t>
  </si>
  <si>
    <t>1.911   /   2.008</t>
  </si>
  <si>
    <t>-0.265   /   -0.168</t>
  </si>
  <si>
    <t>10.709   /   10.806</t>
  </si>
  <si>
    <t>62.494   /   81.937</t>
  </si>
  <si>
    <t>448.849   /   468.292</t>
  </si>
  <si>
    <t>6.682   /   6.779</t>
  </si>
  <si>
    <t>2.785   /   2.882</t>
  </si>
  <si>
    <t>14.652   /   14.749</t>
  </si>
  <si>
    <t>17.948   /   18.045</t>
  </si>
  <si>
    <t>189.049   /   208.492</t>
  </si>
  <si>
    <t>-0.295   /   -0.198</t>
  </si>
  <si>
    <t>58.058   /   58.156</t>
  </si>
  <si>
    <t>2.034   /   2.131</t>
  </si>
  <si>
    <t>-0.142   /   -0.045</t>
  </si>
  <si>
    <t>-0.174   /   -0.076</t>
  </si>
  <si>
    <t>75.181   /   94.624</t>
  </si>
  <si>
    <t>1.891   /   1.988</t>
  </si>
  <si>
    <t>0.021   /   0.118</t>
  </si>
  <si>
    <t>-18.022   /   -17.925</t>
  </si>
  <si>
    <t>-3.055   /   -2.957</t>
  </si>
  <si>
    <t>448.499   /   467.942</t>
  </si>
  <si>
    <t>69.685   /   69.782</t>
  </si>
  <si>
    <t>12.721   /   12.819</t>
  </si>
  <si>
    <t>550.281   /   569.724</t>
  </si>
  <si>
    <t>19.029   /   19.126</t>
  </si>
  <si>
    <t>375.591   /   395.034</t>
  </si>
  <si>
    <t>-5.694   /   -5.596</t>
  </si>
  <si>
    <t>-21.326   /   -21.229</t>
  </si>
  <si>
    <t>-7.550   /   -7.453</t>
  </si>
  <si>
    <t>-23.450   /   -23.353</t>
  </si>
  <si>
    <t>69.645   /   89.088</t>
  </si>
  <si>
    <t>69.543   /   88.986</t>
  </si>
  <si>
    <t>360.931   /   380.374</t>
  </si>
  <si>
    <t>69.048   /   69.145</t>
  </si>
  <si>
    <t>516.038   /   535.482</t>
  </si>
  <si>
    <t>471.038   /   490.482</t>
  </si>
  <si>
    <t>18.494   /   18.592</t>
  </si>
  <si>
    <t>-6.128   /   -6.031</t>
  </si>
  <si>
    <t>388.041   /   407.484</t>
  </si>
  <si>
    <t>15.952   /   16.049</t>
  </si>
  <si>
    <t>427.838   /   447.281</t>
  </si>
  <si>
    <t>13.701   /   13.799</t>
  </si>
  <si>
    <t>11.933   /   12.031</t>
  </si>
  <si>
    <t>629.947   /   649.391</t>
  </si>
  <si>
    <t>20.373   /   20.470</t>
  </si>
  <si>
    <t>616.630   /   636.073</t>
  </si>
  <si>
    <t>1.537   /   1.634</t>
  </si>
  <si>
    <t>-0.167   /   -0.070</t>
  </si>
  <si>
    <t>1.554   /   1.652</t>
  </si>
  <si>
    <t>2.062   /   2.159</t>
  </si>
  <si>
    <t>2.601   /   2.699</t>
  </si>
  <si>
    <t>2.181   /   2.279</t>
  </si>
  <si>
    <t>1.934   /   2.031</t>
  </si>
  <si>
    <t>2.501   /   2.599</t>
  </si>
  <si>
    <t>42.159   /   42.256</t>
  </si>
  <si>
    <t>41.744   /   41.841</t>
  </si>
  <si>
    <t>408.205   /   427.648</t>
  </si>
  <si>
    <t>210.845   /   230.288</t>
  </si>
  <si>
    <t>42.770   /   42.867</t>
  </si>
  <si>
    <t>599.421   /   618.864</t>
  </si>
  <si>
    <t>-12.048   /   -11.951</t>
  </si>
  <si>
    <t>380.521   /   399.964</t>
  </si>
  <si>
    <t>370.142   /   389.585</t>
  </si>
  <si>
    <t>545.254   /   564.697</t>
  </si>
  <si>
    <t>634.876   /   654.319</t>
  </si>
  <si>
    <t>629.901   /   649.344</t>
  </si>
  <si>
    <t>669.597   /   689.040</t>
  </si>
  <si>
    <t>8.302   /   8.400</t>
  </si>
  <si>
    <t>9.850   /   9.947</t>
  </si>
  <si>
    <t>19.406   /   19.503</t>
  </si>
  <si>
    <t>1.452   /   1.549</t>
  </si>
  <si>
    <t>685.597   /   705.040</t>
  </si>
  <si>
    <t>23.653   /   23.751</t>
  </si>
  <si>
    <t>20.566   /   20.664</t>
  </si>
  <si>
    <t>10.018   /   10.115</t>
  </si>
  <si>
    <t>-35.306   /   -35.209</t>
  </si>
  <si>
    <t>-0.666   /   -0.568</t>
  </si>
  <si>
    <t>18.585   /   18.682</t>
  </si>
  <si>
    <t>6.367   /   6.465</t>
  </si>
  <si>
    <t>7.246   /   7.344</t>
  </si>
  <si>
    <t>-70.563   /   -70.466</t>
  </si>
  <si>
    <t>14.451   /   14.548</t>
  </si>
  <si>
    <t>10.951   /   11.049</t>
  </si>
  <si>
    <t>-4.254   /   -4.156</t>
  </si>
  <si>
    <t>400.024   /   419.467</t>
  </si>
  <si>
    <t>1.956   /   2.053</t>
  </si>
  <si>
    <t>627.066   /   646.509</t>
  </si>
  <si>
    <t>628.591   /   648.034</t>
  </si>
  <si>
    <t>2.201   /   2.299</t>
  </si>
  <si>
    <t>597.660   /   617.103</t>
  </si>
  <si>
    <t>20.643   /   20.740</t>
  </si>
  <si>
    <t>651.453   /   670.896</t>
  </si>
  <si>
    <t>12.160   /   12.257</t>
  </si>
  <si>
    <t>-5.305   /   -5.207</t>
  </si>
  <si>
    <t>530.061   /   549.504</t>
  </si>
  <si>
    <t>-5.354   /   -5.257</t>
  </si>
  <si>
    <t>501.856   /   521.299</t>
  </si>
  <si>
    <t>581.578   /   601.021</t>
  </si>
  <si>
    <t>-16.145   /   -16.048</t>
  </si>
  <si>
    <t>-78.563   /   -78.466</t>
  </si>
  <si>
    <t>10729.878   /   10749.321</t>
  </si>
  <si>
    <t>152.393   /   171.836</t>
  </si>
  <si>
    <t>10.171   /   10.268</t>
  </si>
  <si>
    <t>707.223   /   726.666</t>
  </si>
  <si>
    <t>15.201   /   15.299</t>
  </si>
  <si>
    <t>9.847   /   9.944</t>
  </si>
  <si>
    <t>16.518   /   16.615</t>
  </si>
  <si>
    <t>4.552   /   4.649</t>
  </si>
  <si>
    <t>-2.234   /   -2.136</t>
  </si>
  <si>
    <t>64.013   /   64.111</t>
  </si>
  <si>
    <t>6.010   /   6.108</t>
  </si>
  <si>
    <t>3.552   /   3.649</t>
  </si>
  <si>
    <t>62.418   /   62.515</t>
  </si>
  <si>
    <t>4.451   /   4.549</t>
  </si>
  <si>
    <t>-0.042   /   0.055</t>
  </si>
  <si>
    <t>-0.190   /   -0.093</t>
  </si>
  <si>
    <t>1.754   /   1.852</t>
  </si>
  <si>
    <t>2.006   /   2.104</t>
  </si>
  <si>
    <t>1.144   /   1.241</t>
  </si>
  <si>
    <t>1.804   /   1.902</t>
  </si>
  <si>
    <t>2.159   /   2.256</t>
  </si>
  <si>
    <t>-3.445   /   -3.348</t>
  </si>
  <si>
    <t>26.693   /   26.791</t>
  </si>
  <si>
    <t>47.109   /   47.206</t>
  </si>
  <si>
    <t>0.124   /   0.222</t>
  </si>
  <si>
    <t>461.685   /   481.128</t>
  </si>
  <si>
    <t>63.973   /   64.070</t>
  </si>
  <si>
    <t>461.285   /   480.728</t>
  </si>
  <si>
    <t>2.008   /   2.105</t>
  </si>
  <si>
    <t>26.691   /   26.788</t>
  </si>
  <si>
    <t>6.057   /   6.154</t>
  </si>
  <si>
    <t>1.149   /   1.246</t>
  </si>
  <si>
    <t>1.645   /   1.742</t>
  </si>
  <si>
    <t>275.165   /   294.609</t>
  </si>
  <si>
    <t>0.194   /   0.291</t>
  </si>
  <si>
    <t>624.444   /   643.887</t>
  </si>
  <si>
    <t>30.000   /   30.097</t>
  </si>
  <si>
    <t>-0.040   /   0.057</t>
  </si>
  <si>
    <t>0.127   /   0.224</t>
  </si>
  <si>
    <t>12.583   /   12.681</t>
  </si>
  <si>
    <t>12.220   /   12.317</t>
  </si>
  <si>
    <t>0.306   /   0.403</t>
  </si>
  <si>
    <t>0.396   /   0.493</t>
  </si>
  <si>
    <t>16.051   /   16.148</t>
  </si>
  <si>
    <t>0.112   /   0.210</t>
  </si>
  <si>
    <t>2.154   /   2.251</t>
  </si>
  <si>
    <t>-0.027   /   0.071</t>
  </si>
  <si>
    <t>-0.159   /   -0.062</t>
  </si>
  <si>
    <t>2.124   /   2.221</t>
  </si>
  <si>
    <t>-0.113   /   -0.015</t>
  </si>
  <si>
    <t>0.007   /   0.105</t>
  </si>
  <si>
    <t>28.880   /   28.977</t>
  </si>
  <si>
    <t>31.505   /   31.602</t>
  </si>
  <si>
    <t>625.034   /   644.477</t>
  </si>
  <si>
    <t>1243.664   /   1263.107</t>
  </si>
  <si>
    <t>1315.925   /   1335.368</t>
  </si>
  <si>
    <t>604.630   /   624.073</t>
  </si>
  <si>
    <t>606.630   /   626.073</t>
  </si>
  <si>
    <t>666.599   /   686.042</t>
  </si>
  <si>
    <t>675.189   /   694.632</t>
  </si>
  <si>
    <t>625.597   /   645.040</t>
  </si>
  <si>
    <t>4.255   /   4.352</t>
  </si>
  <si>
    <t>-24.237   /   -24.140</t>
  </si>
  <si>
    <t>599.833   /   619.276</t>
  </si>
  <si>
    <t>582.087   /   601.530</t>
  </si>
  <si>
    <t>6.272   /   6.369</t>
  </si>
  <si>
    <t>6.557   /   6.654</t>
  </si>
  <si>
    <t>56.816   /   76.259</t>
  </si>
  <si>
    <t>54.644   /   74.087</t>
  </si>
  <si>
    <t>0.180   /   0.277</t>
  </si>
  <si>
    <t>431.049   /   450.492</t>
  </si>
  <si>
    <t>-11.286   /   -11.189</t>
  </si>
  <si>
    <t>17.763   /   17.860</t>
  </si>
  <si>
    <t>392.184   /   411.627</t>
  </si>
  <si>
    <t>-12.143   /   -12.046</t>
  </si>
  <si>
    <t>-10.143   /   -10.046</t>
  </si>
  <si>
    <t>381.768   /   401.211</t>
  </si>
  <si>
    <t>-1.279   /   -1.181</t>
  </si>
  <si>
    <t>411.261   /   430.704</t>
  </si>
  <si>
    <t>31.950   /   32.048</t>
  </si>
  <si>
    <t>-5.141   /   -5.044</t>
  </si>
  <si>
    <t>-5.480   /   -5.383</t>
  </si>
  <si>
    <t>373.405   /   392.848</t>
  </si>
  <si>
    <t>-3.300   /   -3.202</t>
  </si>
  <si>
    <t>-34.010   /   -33.913</t>
  </si>
  <si>
    <t>0.382   /   0.479</t>
  </si>
  <si>
    <t>7.247   /   7.344</t>
  </si>
  <si>
    <t>16.653   /   16.751</t>
  </si>
  <si>
    <t>17.667   /   17.764</t>
  </si>
  <si>
    <t>-6.549   /   -6.452</t>
  </si>
  <si>
    <t>170.803   /   190.246</t>
  </si>
  <si>
    <t>628.189   /   647.632</t>
  </si>
  <si>
    <t>623.101   /   642.544</t>
  </si>
  <si>
    <t>616.382   /   635.825</t>
  </si>
  <si>
    <t>615.738   /   635.181</t>
  </si>
  <si>
    <t>586.591   /   606.034</t>
  </si>
  <si>
    <t>625.299   /   644.742</t>
  </si>
  <si>
    <t>1.901   /   1.998</t>
  </si>
  <si>
    <t>18.566   /   18.664</t>
  </si>
  <si>
    <t>628.246   /   647.689</t>
  </si>
  <si>
    <t>19.215   /   19.312</t>
  </si>
  <si>
    <t>597.191   /   616.635</t>
  </si>
  <si>
    <t>2132.686   /   2152.129</t>
  </si>
  <si>
    <t>1480.278   /   1499.722</t>
  </si>
  <si>
    <t>676.596   /   696.039</t>
  </si>
  <si>
    <t>677.685   /   697.128</t>
  </si>
  <si>
    <t>30.029   /   30.126</t>
  </si>
  <si>
    <t>49.076   /   49.173</t>
  </si>
  <si>
    <t>25.029   /   25.126</t>
  </si>
  <si>
    <t>-2.049   /   -1.951</t>
  </si>
  <si>
    <t>47.069   /   47.166</t>
  </si>
  <si>
    <t>-26.537   /   -26.440</t>
  </si>
  <si>
    <t>182.313   /   201.756</t>
  </si>
  <si>
    <t>-200.094   /   -199.997</t>
  </si>
  <si>
    <t>60.362   /   60.459</t>
  </si>
  <si>
    <t>49.359   /   49.456</t>
  </si>
  <si>
    <t>3.269   /   3.366</t>
  </si>
  <si>
    <t>3.270   /   3.367</t>
  </si>
  <si>
    <t>275.265   /   294.709</t>
  </si>
  <si>
    <t>251.728   /   271.172</t>
  </si>
  <si>
    <t>380.712   /   400.155</t>
  </si>
  <si>
    <t>494.189   /   513.632</t>
  </si>
  <si>
    <t>800.278   /   819.722</t>
  </si>
  <si>
    <t>1440.906   /   1460.349</t>
  </si>
  <si>
    <t>40.830   /   40.927</t>
  </si>
  <si>
    <t>42.158   /   42.256</t>
  </si>
  <si>
    <t>-2.467   /   -2.370</t>
  </si>
  <si>
    <t>-4.325   /   -4.228</t>
  </si>
  <si>
    <t>396.845   /   416.288</t>
  </si>
  <si>
    <t>-2.102   /   -2.005</t>
  </si>
  <si>
    <t>22.789   /   22.887</t>
  </si>
  <si>
    <t>12.201   /   12.299</t>
  </si>
  <si>
    <t>382.026   /   401.469</t>
  </si>
  <si>
    <t>8.101   /   8.198</t>
  </si>
  <si>
    <t>-3.959   /   -3.862</t>
  </si>
  <si>
    <t>-24.983   /   -24.886</t>
  </si>
  <si>
    <t>70.998   /   90.441</t>
  </si>
  <si>
    <t>8.122   /   8.219</t>
  </si>
  <si>
    <t>16.153   /   16.251</t>
  </si>
  <si>
    <t>16.048   /   16.145</t>
  </si>
  <si>
    <t>31.850   /   31.948</t>
  </si>
  <si>
    <t>-0.553   /   -0.456</t>
  </si>
  <si>
    <t>8.588   /   8.685</t>
  </si>
  <si>
    <t>34.188   /   34.285</t>
  </si>
  <si>
    <t>-142.359   /   -142.262</t>
  </si>
  <si>
    <t>23.789   /   23.887</t>
  </si>
  <si>
    <t>6.742   /   6.840</t>
  </si>
  <si>
    <t>8.383   /   8.480</t>
  </si>
  <si>
    <t>1.821   /   1.918</t>
  </si>
  <si>
    <t>9.433   /   9.530</t>
  </si>
  <si>
    <t>2.805   /   2.902</t>
  </si>
  <si>
    <t>0.951   /   1.049</t>
  </si>
  <si>
    <t>404.931   /   424.374</t>
  </si>
  <si>
    <t>59.935   /   60.033</t>
  </si>
  <si>
    <t>1.568   /   1.665</t>
  </si>
  <si>
    <t>465.823   /   485.266</t>
  </si>
  <si>
    <t>73.987   /   93.430</t>
  </si>
  <si>
    <t>71.150   /   90.593</t>
  </si>
  <si>
    <t>4.762   /   4.859</t>
  </si>
  <si>
    <t>-37.495   /   -37.398</t>
  </si>
  <si>
    <t>71.254   /   90.697</t>
  </si>
  <si>
    <t>1.095   /   1.192</t>
  </si>
  <si>
    <t>62.901   /   82.344</t>
  </si>
  <si>
    <t>64.794   /   84.237</t>
  </si>
  <si>
    <t>65.797   /   85.240</t>
  </si>
  <si>
    <t>596.591   /   616.034</t>
  </si>
  <si>
    <t>637.248   /   656.691</t>
  </si>
  <si>
    <t>16.554   /   16.652</t>
  </si>
  <si>
    <t>-1.105   /   -1.008</t>
  </si>
  <si>
    <t>14.094   /   14.191</t>
  </si>
  <si>
    <t>69.080   /   69.177</t>
  </si>
  <si>
    <t>28.281   /   28.378</t>
  </si>
  <si>
    <t>0.021   /   0.119</t>
  </si>
  <si>
    <t>1.774   /   1.872</t>
  </si>
  <si>
    <t>33.913   /   34.010</t>
  </si>
  <si>
    <t>2.104   /   2.201</t>
  </si>
  <si>
    <t>0.087   /   0.184</t>
  </si>
  <si>
    <t>1.831   /   1.928</t>
  </si>
  <si>
    <t>-0.034   /   0.064</t>
  </si>
  <si>
    <t>62.769   /   62.866</t>
  </si>
  <si>
    <t>52.780   /   52.877</t>
  </si>
  <si>
    <t>0.029   /   0.127</t>
  </si>
  <si>
    <t>12.405   /   12.502</t>
  </si>
  <si>
    <t>27.054   /   27.155</t>
  </si>
  <si>
    <t>30.512   /   30.614</t>
  </si>
  <si>
    <t>58.437   /   58.539</t>
  </si>
  <si>
    <t>31.275   /   31.377</t>
  </si>
  <si>
    <t>16.216   /   16.317</t>
  </si>
  <si>
    <t>39.009   /   39.110</t>
  </si>
  <si>
    <t>204.527   /   224.851</t>
  </si>
  <si>
    <t>206.942   /   227.266</t>
  </si>
  <si>
    <t>28.273   /   28.375</t>
  </si>
  <si>
    <t>38.383   /   38.485</t>
  </si>
  <si>
    <t>26.947   /   27.049</t>
  </si>
  <si>
    <t>23.339   /   23.441</t>
  </si>
  <si>
    <t>2.153   /   2.255</t>
  </si>
  <si>
    <t>2.289   /   2.391</t>
  </si>
  <si>
    <t>2.469   /   2.571</t>
  </si>
  <si>
    <t>2.739   /   2.841</t>
  </si>
  <si>
    <t>-7.771   /   -7.669</t>
  </si>
  <si>
    <t>-4.547   /   -4.446</t>
  </si>
  <si>
    <t>-0.052   /   0.050</t>
  </si>
  <si>
    <t>1188.165   /   1208.489</t>
  </si>
  <si>
    <t>1.947   /   2.049</t>
  </si>
  <si>
    <t>1.660   /   1.762</t>
  </si>
  <si>
    <t>1.239   /   1.341</t>
  </si>
  <si>
    <t>1.119   /   1.221</t>
  </si>
  <si>
    <t>24.245   /   24.346</t>
  </si>
  <si>
    <t>28.245   /   28.346</t>
  </si>
  <si>
    <t>0.121   /   0.223</t>
  </si>
  <si>
    <t>-21.195   /   -21.093</t>
  </si>
  <si>
    <t>3.512   /   3.614</t>
  </si>
  <si>
    <t>2.950   /   3.052</t>
  </si>
  <si>
    <t>57.944   /   58.046</t>
  </si>
  <si>
    <t>1.680   /   1.782</t>
  </si>
  <si>
    <t>-0.221   /   -0.119</t>
  </si>
  <si>
    <t>-0.061   /   0.041</t>
  </si>
  <si>
    <t>-0.256   /   -0.154</t>
  </si>
  <si>
    <t>-0.245   /   -0.143</t>
  </si>
  <si>
    <t>-2.145   /   -2.043</t>
  </si>
  <si>
    <t>16.489   /   16.590</t>
  </si>
  <si>
    <t>-0.274   /   -0.173</t>
  </si>
  <si>
    <t>26.819   /   26.921</t>
  </si>
  <si>
    <t>0.110   /   0.211</t>
  </si>
  <si>
    <t>-0.111   /   -0.009</t>
  </si>
  <si>
    <t>-0.156   /   -0.054</t>
  </si>
  <si>
    <t>0.095   /   0.197</t>
  </si>
  <si>
    <t>1.827   /   1.928</t>
  </si>
  <si>
    <t>-7.714   /   -7.612</t>
  </si>
  <si>
    <t>1.889   /   1.990</t>
  </si>
  <si>
    <t>-0.252   /   -0.150</t>
  </si>
  <si>
    <t>10.511   /   10.613</t>
  </si>
  <si>
    <t>61.609   /   81.934</t>
  </si>
  <si>
    <t>445.586   /   465.911</t>
  </si>
  <si>
    <t>5.770   /   5.871</t>
  </si>
  <si>
    <t>2.688   /   2.790</t>
  </si>
  <si>
    <t>14.199   /   14.300</t>
  </si>
  <si>
    <t>17.339   /   17.441</t>
  </si>
  <si>
    <t>190.331   /   210.655</t>
  </si>
  <si>
    <t>-0.282   /   -0.180</t>
  </si>
  <si>
    <t>58.009   /   58.110</t>
  </si>
  <si>
    <t>2.035   /   2.136</t>
  </si>
  <si>
    <t>-0.124   /   -0.022</t>
  </si>
  <si>
    <t>-0.226   /   -0.124</t>
  </si>
  <si>
    <t>73.490   /   93.814</t>
  </si>
  <si>
    <t>1.890   /   1.992</t>
  </si>
  <si>
    <t>-0.169   /   -0.067</t>
  </si>
  <si>
    <t>-27.877   /   -27.775</t>
  </si>
  <si>
    <t>-3.379   /   -3.277</t>
  </si>
  <si>
    <t>445.236   /   465.561</t>
  </si>
  <si>
    <t>69.482   /   69.584</t>
  </si>
  <si>
    <t>12.357   /   12.459</t>
  </si>
  <si>
    <t>546.156   /   566.481</t>
  </si>
  <si>
    <t>18.784   /   18.886</t>
  </si>
  <si>
    <t>374.173   /   394.497</t>
  </si>
  <si>
    <t>-5.794   /   -5.692</t>
  </si>
  <si>
    <t>-21.328   /   -21.226</t>
  </si>
  <si>
    <t>-7.653   /   -7.551</t>
  </si>
  <si>
    <t>-23.453   /   -23.351</t>
  </si>
  <si>
    <t>68.743   /   89.067</t>
  </si>
  <si>
    <t>68.535   /   88.859</t>
  </si>
  <si>
    <t>359.188   /   379.512</t>
  </si>
  <si>
    <t>69.201   /   69.303</t>
  </si>
  <si>
    <t>511.896   /   532.220</t>
  </si>
  <si>
    <t>466.896   /   487.220</t>
  </si>
  <si>
    <t>18.222   /   18.323</t>
  </si>
  <si>
    <t>-6.110   /   -6.008</t>
  </si>
  <si>
    <t>387.115   /   407.440</t>
  </si>
  <si>
    <t>15.949   /   16.051</t>
  </si>
  <si>
    <t>425.148   /   445.472</t>
  </si>
  <si>
    <t>13.699   /   13.801</t>
  </si>
  <si>
    <t>11.736   /   11.837</t>
  </si>
  <si>
    <t>624.038   /   644.362</t>
  </si>
  <si>
    <t>20.408   /   20.510</t>
  </si>
  <si>
    <t>610.712   /   631.036</t>
  </si>
  <si>
    <t>1.555   /   1.656</t>
  </si>
  <si>
    <t>-0.102   /   0.000</t>
  </si>
  <si>
    <t>1.570   /   1.672</t>
  </si>
  <si>
    <t>2.062   /   2.164</t>
  </si>
  <si>
    <t>2.599   /   2.701</t>
  </si>
  <si>
    <t>2.179   /   2.281</t>
  </si>
  <si>
    <t>1.935   /   2.036</t>
  </si>
  <si>
    <t>2.499   /   2.601</t>
  </si>
  <si>
    <t>42.072   /   42.173</t>
  </si>
  <si>
    <t>41.650   /   41.751</t>
  </si>
  <si>
    <t>406.843   /   427.167</t>
  </si>
  <si>
    <t>209.962   /   230.286</t>
  </si>
  <si>
    <t>42.682   /   42.784</t>
  </si>
  <si>
    <t>603.970   /   624.294</t>
  </si>
  <si>
    <t>-12.050   /   -11.949</t>
  </si>
  <si>
    <t>378.606   /   398.930</t>
  </si>
  <si>
    <t>369.200   /   389.524</t>
  </si>
  <si>
    <t>544.814   /   565.138</t>
  </si>
  <si>
    <t>628.951   /   649.275</t>
  </si>
  <si>
    <t>624.053   /   644.377</t>
  </si>
  <si>
    <t>664.006   /   684.331</t>
  </si>
  <si>
    <t>8.384   /   8.486</t>
  </si>
  <si>
    <t>9.573   /   9.675</t>
  </si>
  <si>
    <t>19.443   /   19.545</t>
  </si>
  <si>
    <t>1.449   /   1.551</t>
  </si>
  <si>
    <t>680.006   /   700.331</t>
  </si>
  <si>
    <t>23.819   /   23.921</t>
  </si>
  <si>
    <t>20.607   /   20.709</t>
  </si>
  <si>
    <t>10.216   /   10.317</t>
  </si>
  <si>
    <t>-40.095   /   -39.994</t>
  </si>
  <si>
    <t>-1.118   /   -1.016</t>
  </si>
  <si>
    <t>18.325   /   18.427</t>
  </si>
  <si>
    <t>6.762   /   6.864</t>
  </si>
  <si>
    <t>7.919   /   8.020</t>
  </si>
  <si>
    <t>-80.140   /   -80.038</t>
  </si>
  <si>
    <t>14.449   /   14.550</t>
  </si>
  <si>
    <t>9.949   /   10.051</t>
  </si>
  <si>
    <t>-4.393   /   -4.291</t>
  </si>
  <si>
    <t>398.120   /   418.444</t>
  </si>
  <si>
    <t>1.953   /   2.055</t>
  </si>
  <si>
    <t>631.588   /   651.912</t>
  </si>
  <si>
    <t>633.317   /   653.641</t>
  </si>
  <si>
    <t>2.199   /   2.301</t>
  </si>
  <si>
    <t>601.742   /   622.066</t>
  </si>
  <si>
    <t>20.790   /   20.892</t>
  </si>
  <si>
    <t>647.912   /   668.236</t>
  </si>
  <si>
    <t>11.976   /   12.077</t>
  </si>
  <si>
    <t>-5.465   /   -5.363</t>
  </si>
  <si>
    <t>526.080   /   546.404</t>
  </si>
  <si>
    <t>-5.513   /   -5.411</t>
  </si>
  <si>
    <t>497.956   /   518.280</t>
  </si>
  <si>
    <t>586.116   /   606.440</t>
  </si>
  <si>
    <t>-16.111   /   -16.009</t>
  </si>
  <si>
    <t>-88.140   /   -88.038</t>
  </si>
  <si>
    <t>10716.328   /   10736.652</t>
  </si>
  <si>
    <t>149.709   /   170.033</t>
  </si>
  <si>
    <t>9.919   /   10.021</t>
  </si>
  <si>
    <t>706.280   /   726.604</t>
  </si>
  <si>
    <t>15.199   /   15.301</t>
  </si>
  <si>
    <t>9.584   /   9.686</t>
  </si>
  <si>
    <t>16.716   /   16.817</t>
  </si>
  <si>
    <t>4.549   /   4.651</t>
  </si>
  <si>
    <t>-2.436   /   -2.334</t>
  </si>
  <si>
    <t>63.713   /   63.815</t>
  </si>
  <si>
    <t>5.678   /   5.780</t>
  </si>
  <si>
    <t>3.549   /   3.651</t>
  </si>
  <si>
    <t>62.415   /   62.517</t>
  </si>
  <si>
    <t>4.449   /   4.551</t>
  </si>
  <si>
    <t>-0.044   /   0.057</t>
  </si>
  <si>
    <t>-0.193   /   -0.091</t>
  </si>
  <si>
    <t>1.770   /   1.872</t>
  </si>
  <si>
    <t>2.004   /   2.106</t>
  </si>
  <si>
    <t>1.142   /   1.243</t>
  </si>
  <si>
    <t>1.820   /   1.922</t>
  </si>
  <si>
    <t>2.137   /   2.238</t>
  </si>
  <si>
    <t>-3.397   /   -3.295</t>
  </si>
  <si>
    <t>25.762   /   25.863</t>
  </si>
  <si>
    <t>47.239   /   47.340</t>
  </si>
  <si>
    <t>0.114   /   0.216</t>
  </si>
  <si>
    <t>458.437   /   478.761</t>
  </si>
  <si>
    <t>63.596   /   63.697</t>
  </si>
  <si>
    <t>458.037   /   478.361</t>
  </si>
  <si>
    <t>1.942   /   2.043</t>
  </si>
  <si>
    <t>5.754   /   5.856</t>
  </si>
  <si>
    <t>0.979   /   1.080</t>
  </si>
  <si>
    <t>-0.060   /   0.042</t>
  </si>
  <si>
    <t>1.663   /   1.764</t>
  </si>
  <si>
    <t>274.010   /   294.334</t>
  </si>
  <si>
    <t>0.187   /   0.289</t>
  </si>
  <si>
    <t>621.187   /   641.511</t>
  </si>
  <si>
    <t>29.108   /   29.210</t>
  </si>
  <si>
    <t>-0.042   /   0.059</t>
  </si>
  <si>
    <t>0.147   /   0.249</t>
  </si>
  <si>
    <t>20.724   /   20.825</t>
  </si>
  <si>
    <t>30.382   /   30.483</t>
  </si>
  <si>
    <t>0.266   /   0.367</t>
  </si>
  <si>
    <t>0.356   /   0.457</t>
  </si>
  <si>
    <t>24.201   /   24.302</t>
  </si>
  <si>
    <t>0.110   /   0.212</t>
  </si>
  <si>
    <t>2.127   /   2.228</t>
  </si>
  <si>
    <t>-0.029   /   0.073</t>
  </si>
  <si>
    <t>-0.160   /   -0.058</t>
  </si>
  <si>
    <t>-0.150   /   -0.048</t>
  </si>
  <si>
    <t>2.125   /   2.226</t>
  </si>
  <si>
    <t>-0.087   /   0.014</t>
  </si>
  <si>
    <t>0.033   /   0.134</t>
  </si>
  <si>
    <t>28.893   /   28.995</t>
  </si>
  <si>
    <t>31.503   /   31.605</t>
  </si>
  <si>
    <t>621.777   /   642.101</t>
  </si>
  <si>
    <t>1237.943   /   1258.267</t>
  </si>
  <si>
    <t>1310.279   /   1330.604</t>
  </si>
  <si>
    <t>604.328   /   624.652</t>
  </si>
  <si>
    <t>606.328   /   626.652</t>
  </si>
  <si>
    <t>666.156   /   686.480</t>
  </si>
  <si>
    <t>674.746   /   695.070</t>
  </si>
  <si>
    <t>620.006   /   640.331</t>
  </si>
  <si>
    <t>3.996   /   4.097</t>
  </si>
  <si>
    <t>-25.195   /   -25.093</t>
  </si>
  <si>
    <t>604.576   /   624.901</t>
  </si>
  <si>
    <t>585.289   /   605.613</t>
  </si>
  <si>
    <t>6.672   /   6.773</t>
  </si>
  <si>
    <t>7.214   /   7.316</t>
  </si>
  <si>
    <t>64.741   /   85.065</t>
  </si>
  <si>
    <t>62.562   /   82.886</t>
  </si>
  <si>
    <t>0.170   /   0.271</t>
  </si>
  <si>
    <t>428.383   /   448.708</t>
  </si>
  <si>
    <t>-11.144   /   -11.043</t>
  </si>
  <si>
    <t>17.776   /   17.877</t>
  </si>
  <si>
    <t>390.128   /   410.452</t>
  </si>
  <si>
    <t>-12.623   /   -12.521</t>
  </si>
  <si>
    <t>-10.623   /   -10.521</t>
  </si>
  <si>
    <t>379.810   /   400.135</t>
  </si>
  <si>
    <t>-1.283   /   -1.181</t>
  </si>
  <si>
    <t>409.213   /   429.538</t>
  </si>
  <si>
    <t>31.948   /   32.050</t>
  </si>
  <si>
    <t>-5.112   /   -5.010</t>
  </si>
  <si>
    <t>-5.460   /   -5.358</t>
  </si>
  <si>
    <t>372.458   /   392.782</t>
  </si>
  <si>
    <t>-3.302   /   -3.200</t>
  </si>
  <si>
    <t>-33.512   /   -33.410</t>
  </si>
  <si>
    <t>0.581   /   0.683</t>
  </si>
  <si>
    <t>7.244   /   7.345</t>
  </si>
  <si>
    <t>16.819   /   16.921</t>
  </si>
  <si>
    <t>17.647   /   17.749</t>
  </si>
  <si>
    <t>-6.351   /   -6.250</t>
  </si>
  <si>
    <t>173.293   /   193.617</t>
  </si>
  <si>
    <t>622.560   /   642.884</t>
  </si>
  <si>
    <t>617.442   /   637.766</t>
  </si>
  <si>
    <t>611.988   /   632.313</t>
  </si>
  <si>
    <t>610.089   /   630.413</t>
  </si>
  <si>
    <t>591.317   /   611.641</t>
  </si>
  <si>
    <t>620.846   /   641.171</t>
  </si>
  <si>
    <t>2.099   /   2.200</t>
  </si>
  <si>
    <t>18.607   /   18.709</t>
  </si>
  <si>
    <t>623.838   /   644.163</t>
  </si>
  <si>
    <t>19.245   /   19.346</t>
  </si>
  <si>
    <t>601.722   /   622.047</t>
  </si>
  <si>
    <t>2126.849   /   2147.174</t>
  </si>
  <si>
    <t>1479.838   /   1500.162</t>
  </si>
  <si>
    <t>671.274   /   691.598</t>
  </si>
  <si>
    <t>673.185   /   693.509</t>
  </si>
  <si>
    <t>29.784   /   29.886</t>
  </si>
  <si>
    <t>49.199   /   49.301</t>
  </si>
  <si>
    <t>24.784   /   24.886</t>
  </si>
  <si>
    <t>-2.051   /   -1.949</t>
  </si>
  <si>
    <t>47.199   /   47.300</t>
  </si>
  <si>
    <t>-25.571   /   -25.469</t>
  </si>
  <si>
    <t>185.182   /   205.507</t>
  </si>
  <si>
    <t>-197.143   /   -197.042</t>
  </si>
  <si>
    <t>58.606   /   58.708</t>
  </si>
  <si>
    <t>48.608   /   48.710</t>
  </si>
  <si>
    <t>3.140   /   3.241</t>
  </si>
  <si>
    <t>3.014   /   3.115</t>
  </si>
  <si>
    <t>274.110   /   294.434</t>
  </si>
  <si>
    <t>251.288   /   271.612</t>
  </si>
  <si>
    <t>380.266   /   400.591</t>
  </si>
  <si>
    <t>494.746   /   515.070</t>
  </si>
  <si>
    <t>799.838   /   820.162</t>
  </si>
  <si>
    <t>1435.399   /   1455.724</t>
  </si>
  <si>
    <t>39.829   /   39.930</t>
  </si>
  <si>
    <t>41.125   /   41.226</t>
  </si>
  <si>
    <t>-2.565   /   -2.464</t>
  </si>
  <si>
    <t>-4.424   /   -4.322</t>
  </si>
  <si>
    <t>395.454   /   415.779</t>
  </si>
  <si>
    <t>-2.180   /   -2.078</t>
  </si>
  <si>
    <t>21.999   /   22.101</t>
  </si>
  <si>
    <t>12.199   /   12.301</t>
  </si>
  <si>
    <t>380.327   /   400.651</t>
  </si>
  <si>
    <t>7.320   /   7.422</t>
  </si>
  <si>
    <t>-4.039   /   -3.937</t>
  </si>
  <si>
    <t>-24.234   /   -24.132</t>
  </si>
  <si>
    <t>70.070   /   90.394</t>
  </si>
  <si>
    <t>8.321   /   8.423</t>
  </si>
  <si>
    <t>16.319   /   16.421</t>
  </si>
  <si>
    <t>16.130   /   16.232</t>
  </si>
  <si>
    <t>31.848   /   31.950</t>
  </si>
  <si>
    <t>-0.650   /   -0.548</t>
  </si>
  <si>
    <t>8.293   /   8.395</t>
  </si>
  <si>
    <t>33.934   /   34.036</t>
  </si>
  <si>
    <t>-141.412   /   -141.310</t>
  </si>
  <si>
    <t>22.999   /   23.101</t>
  </si>
  <si>
    <t>6.993   /   7.094</t>
  </si>
  <si>
    <t>8.854   /   8.955</t>
  </si>
  <si>
    <t>2.019   /   2.120</t>
  </si>
  <si>
    <t>9.903   /   10.005</t>
  </si>
  <si>
    <t>3.004   /   3.106</t>
  </si>
  <si>
    <t>0.949   /   1.051</t>
  </si>
  <si>
    <t>403.188   /   423.512</t>
  </si>
  <si>
    <t>59.520   /   59.622</t>
  </si>
  <si>
    <t>1.566   /   1.667</t>
  </si>
  <si>
    <t>462.907   /   483.231</t>
  </si>
  <si>
    <t>73.116   /   93.441</t>
  </si>
  <si>
    <t>70.249   /   90.573</t>
  </si>
  <si>
    <t>4.961   /   5.063</t>
  </si>
  <si>
    <t>-34.372   /   -34.270</t>
  </si>
  <si>
    <t>70.222   /   90.546</t>
  </si>
  <si>
    <t>0.974   /   1.076</t>
  </si>
  <si>
    <t>62.610   /   82.934</t>
  </si>
  <si>
    <t>64.708   /   85.033</t>
  </si>
  <si>
    <t>65.708   /   86.033</t>
  </si>
  <si>
    <t>601.317   /   621.641</t>
  </si>
  <si>
    <t>631.346   /   651.670</t>
  </si>
  <si>
    <t>16.300   /   16.402</t>
  </si>
  <si>
    <t>-1.163   /   -1.061</t>
  </si>
  <si>
    <t>14.219   /   14.320</t>
  </si>
  <si>
    <t>69.517   /   69.619</t>
  </si>
  <si>
    <t>28.420   /   28.521</t>
  </si>
  <si>
    <t>0.019   /   0.121</t>
  </si>
  <si>
    <t>1.790   /   1.892</t>
  </si>
  <si>
    <t>33.410   /   33.512</t>
  </si>
  <si>
    <t>2.105   /   2.206</t>
  </si>
  <si>
    <t>0.084   /   0.186</t>
  </si>
  <si>
    <t>1.809   /   1.910</t>
  </si>
  <si>
    <t>-0.036   /   0.066</t>
  </si>
  <si>
    <t>62.992   /   63.093</t>
  </si>
  <si>
    <t>52.988   /   53.090</t>
  </si>
  <si>
    <t>0.027   /   0.129</t>
  </si>
  <si>
    <t>12.043   /   12.144</t>
  </si>
  <si>
    <t>27.047   /   27.153</t>
  </si>
  <si>
    <t>30.337   /   30.442</t>
  </si>
  <si>
    <t>57.529   /   57.635</t>
  </si>
  <si>
    <t>31.262   /   31.367</t>
  </si>
  <si>
    <t>16.196   /   16.302</t>
  </si>
  <si>
    <t>38.984   /   39.089</t>
  </si>
  <si>
    <t>201.795   /   222.897</t>
  </si>
  <si>
    <t>204.105   /   225.206</t>
  </si>
  <si>
    <t>28.533   /   28.638</t>
  </si>
  <si>
    <t>38.383   /   38.489</t>
  </si>
  <si>
    <t>26.949   /   27.054</t>
  </si>
  <si>
    <t>23.407   /   23.513</t>
  </si>
  <si>
    <t>2.151   /   2.257</t>
  </si>
  <si>
    <t>2.287   /   2.393</t>
  </si>
  <si>
    <t>2.467   /   2.573</t>
  </si>
  <si>
    <t>2.737   /   2.843</t>
  </si>
  <si>
    <t>-7.669   /   -7.564</t>
  </si>
  <si>
    <t>-4.438   /   -4.332</t>
  </si>
  <si>
    <t>-0.009   /   0.097</t>
  </si>
  <si>
    <t>1187.804   /   1208.906</t>
  </si>
  <si>
    <t>1.948   /   2.053</t>
  </si>
  <si>
    <t>1.847   /   1.953</t>
  </si>
  <si>
    <t>1.237   /   1.343</t>
  </si>
  <si>
    <t>1.117   /   1.222</t>
  </si>
  <si>
    <t>23.899   /   24.004</t>
  </si>
  <si>
    <t>27.899   /   28.004</t>
  </si>
  <si>
    <t>0.116   /   0.221</t>
  </si>
  <si>
    <t>-21.669   /   -21.564</t>
  </si>
  <si>
    <t>3.516   /   3.622</t>
  </si>
  <si>
    <t>3.137   /   3.243</t>
  </si>
  <si>
    <t>57.939   /   58.044</t>
  </si>
  <si>
    <t>1.867   /   1.973</t>
  </si>
  <si>
    <t>-0.198   /   -0.092</t>
  </si>
  <si>
    <t>-0.085   /   0.021</t>
  </si>
  <si>
    <t>-0.263   /   -0.157</t>
  </si>
  <si>
    <t>-0.249   /   -0.143</t>
  </si>
  <si>
    <t>-2.137   /   -2.031</t>
  </si>
  <si>
    <t>16.339   /   16.445</t>
  </si>
  <si>
    <t>-0.266   /   -0.161</t>
  </si>
  <si>
    <t>26.789   /   26.895</t>
  </si>
  <si>
    <t>0.106   /   0.211</t>
  </si>
  <si>
    <t>-0.104   /   0.002</t>
  </si>
  <si>
    <t>-0.163   /   -0.057</t>
  </si>
  <si>
    <t>0.093   /   0.199</t>
  </si>
  <si>
    <t>1.809   /   1.914</t>
  </si>
  <si>
    <t>-7.659   /   -7.554</t>
  </si>
  <si>
    <t>1.881   /   1.986</t>
  </si>
  <si>
    <t>-0.241   /   -0.136</t>
  </si>
  <si>
    <t>9.941   /   10.046</t>
  </si>
  <si>
    <t>60.771   /   81.873</t>
  </si>
  <si>
    <t>442.343   /   463.445</t>
  </si>
  <si>
    <t>5.457   /   5.563</t>
  </si>
  <si>
    <t>2.590   /   2.696</t>
  </si>
  <si>
    <t>13.747   /   13.853</t>
  </si>
  <si>
    <t>16.730   /   16.835</t>
  </si>
  <si>
    <t>199.024   /   220.125</t>
  </si>
  <si>
    <t>-0.271   /   -0.166</t>
  </si>
  <si>
    <t>57.957   /   58.062</t>
  </si>
  <si>
    <t>2.027   /   2.132</t>
  </si>
  <si>
    <t>-0.119   /   -0.014</t>
  </si>
  <si>
    <t>-0.203   /   -0.097</t>
  </si>
  <si>
    <t>71.851   /   92.953</t>
  </si>
  <si>
    <t>1.880   /   1.985</t>
  </si>
  <si>
    <t>-0.180   /   -0.074</t>
  </si>
  <si>
    <t>-37.579   /   -37.473</t>
  </si>
  <si>
    <t>-3.833   /   -3.728</t>
  </si>
  <si>
    <t>441.993   /   463.095</t>
  </si>
  <si>
    <t>69.335   /   69.441</t>
  </si>
  <si>
    <t>11.644   /   11.749</t>
  </si>
  <si>
    <t>540.871   /   561.972</t>
  </si>
  <si>
    <t>18.039   /   18.145</t>
  </si>
  <si>
    <t>373.702   /   394.804</t>
  </si>
  <si>
    <t>-5.746   /   -5.640</t>
  </si>
  <si>
    <t>-20.672   /   -20.566</t>
  </si>
  <si>
    <t>-7.643   /   -7.538</t>
  </si>
  <si>
    <t>-22.731   /   -22.625</t>
  </si>
  <si>
    <t>68.344   /   89.446</t>
  </si>
  <si>
    <t>67.867   /   88.969</t>
  </si>
  <si>
    <t>358.208   /   379.309</t>
  </si>
  <si>
    <t>69.098   /   69.204</t>
  </si>
  <si>
    <t>507.598   /   528.700</t>
  </si>
  <si>
    <t>462.598   /   483.700</t>
  </si>
  <si>
    <t>15.964   /   16.070</t>
  </si>
  <si>
    <t>-6.008   /   -5.902</t>
  </si>
  <si>
    <t>386.725   /   407.827</t>
  </si>
  <si>
    <t>7.447   /   7.553</t>
  </si>
  <si>
    <t>422.799   /   443.901</t>
  </si>
  <si>
    <t>5.197   /   5.303</t>
  </si>
  <si>
    <t>11.073   /   11.178</t>
  </si>
  <si>
    <t>619.711   /   640.812</t>
  </si>
  <si>
    <t>19.995   /   20.101</t>
  </si>
  <si>
    <t>606.431   /   627.532</t>
  </si>
  <si>
    <t>1.575   /   1.681</t>
  </si>
  <si>
    <t>-0.058   /   0.047</t>
  </si>
  <si>
    <t>1.757   /   1.863</t>
  </si>
  <si>
    <t>2.054   /   2.159</t>
  </si>
  <si>
    <t>2.597   /   2.703</t>
  </si>
  <si>
    <t>2.177   /   2.283</t>
  </si>
  <si>
    <t>1.927   /   2.032</t>
  </si>
  <si>
    <t>2.497   /   2.603</t>
  </si>
  <si>
    <t>41.965   /   42.071</t>
  </si>
  <si>
    <t>41.539   /   41.645</t>
  </si>
  <si>
    <t>405.368   /   426.469</t>
  </si>
  <si>
    <t>209.045   /   230.146</t>
  </si>
  <si>
    <t>42.576   /   42.682</t>
  </si>
  <si>
    <t>639.055   /   660.157</t>
  </si>
  <si>
    <t>-12.053   /   -11.947</t>
  </si>
  <si>
    <t>376.444   /   397.546</t>
  </si>
  <si>
    <t>368.836   /   389.938</t>
  </si>
  <si>
    <t>542.449   /   563.551</t>
  </si>
  <si>
    <t>624.926   /   646.027</t>
  </si>
  <si>
    <t>619.982   /   641.084</t>
  </si>
  <si>
    <t>659.144   /   680.245</t>
  </si>
  <si>
    <t>8.368   /   8.474</t>
  </si>
  <si>
    <t>9.296   /   9.402</t>
  </si>
  <si>
    <t>18.964   /   19.070</t>
  </si>
  <si>
    <t>0.447   /   0.553</t>
  </si>
  <si>
    <t>675.144   /   696.245</t>
  </si>
  <si>
    <t>23.789   /   23.895</t>
  </si>
  <si>
    <t>20.229   /   20.334</t>
  </si>
  <si>
    <t>10.196   /   10.302</t>
  </si>
  <si>
    <t>-44.471   /   -44.366</t>
  </si>
  <si>
    <t>-5.482   /   -5.376</t>
  </si>
  <si>
    <t>17.968   /   18.073</t>
  </si>
  <si>
    <t>11.163   /   11.269</t>
  </si>
  <si>
    <t>12.303   /   12.409</t>
  </si>
  <si>
    <t>-88.890   /   -88.784</t>
  </si>
  <si>
    <t>14.697   /   14.803</t>
  </si>
  <si>
    <t>8.947   /   9.052</t>
  </si>
  <si>
    <t>-4.481   /   -4.375</t>
  </si>
  <si>
    <t>396.447   /   417.549</t>
  </si>
  <si>
    <t>1.951   /   2.056</t>
  </si>
  <si>
    <t>657.610   /   678.712</t>
  </si>
  <si>
    <t>660.173   /   681.275</t>
  </si>
  <si>
    <t>2.197   /   2.303</t>
  </si>
  <si>
    <t>636.643   /   657.745</t>
  </si>
  <si>
    <t>20.532   /   20.638</t>
  </si>
  <si>
    <t>644.191   /   665.292</t>
  </si>
  <si>
    <t>11.240   /   11.345</t>
  </si>
  <si>
    <t>-6.044   /   -5.939</t>
  </si>
  <si>
    <t>521.389   /   542.491</t>
  </si>
  <si>
    <t>-6.094   /   -5.989</t>
  </si>
  <si>
    <t>493.396   /   514.498</t>
  </si>
  <si>
    <t>621.212   /   642.314</t>
  </si>
  <si>
    <t>-16.104   /   -15.998</t>
  </si>
  <si>
    <t>-96.890   /   -96.784</t>
  </si>
  <si>
    <t>10715.909   /   10737.010</t>
  </si>
  <si>
    <t>146.227   /   167.328</t>
  </si>
  <si>
    <t>9.417   /   9.522</t>
  </si>
  <si>
    <t>705.350   /   726.451</t>
  </si>
  <si>
    <t>15.197   /   15.303</t>
  </si>
  <si>
    <t>9.322   /   9.428</t>
  </si>
  <si>
    <t>16.696   /   16.802</t>
  </si>
  <si>
    <t>3.547   /   3.653</t>
  </si>
  <si>
    <t>-2.578   /   -2.472</t>
  </si>
  <si>
    <t>63.466   /   63.572</t>
  </si>
  <si>
    <t>5.394   /   5.500</t>
  </si>
  <si>
    <t>2.547   /   2.653</t>
  </si>
  <si>
    <t>62.416   /   62.522</t>
  </si>
  <si>
    <t>4.447   /   4.553</t>
  </si>
  <si>
    <t>-0.046   /   0.059</t>
  </si>
  <si>
    <t>-0.191   /   -0.086</t>
  </si>
  <si>
    <t>1.957   /   2.063</t>
  </si>
  <si>
    <t>2.002   /   2.108</t>
  </si>
  <si>
    <t>1.140   /   1.245</t>
  </si>
  <si>
    <t>2.007   /   2.113</t>
  </si>
  <si>
    <t>2.110   /   2.215</t>
  </si>
  <si>
    <t>-3.349   /   -3.243</t>
  </si>
  <si>
    <t>25.196   /   25.301</t>
  </si>
  <si>
    <t>47.619   /   47.725</t>
  </si>
  <si>
    <t>0.107   /   0.212</t>
  </si>
  <si>
    <t>455.188   /   476.290</t>
  </si>
  <si>
    <t>63.277   /   63.383</t>
  </si>
  <si>
    <t>454.788   /   475.890</t>
  </si>
  <si>
    <t>1.884   /   1.989</t>
  </si>
  <si>
    <t>5.502   /   5.608</t>
  </si>
  <si>
    <t>0.845   /   0.951</t>
  </si>
  <si>
    <t>-0.061   /   0.045</t>
  </si>
  <si>
    <t>1.683   /   1.789</t>
  </si>
  <si>
    <t>272.799   /   293.900</t>
  </si>
  <si>
    <t>0.175   /   0.281</t>
  </si>
  <si>
    <t>616.385   /   637.487</t>
  </si>
  <si>
    <t>28.543   /   28.649</t>
  </si>
  <si>
    <t>-0.044   /   0.061</t>
  </si>
  <si>
    <t>0.161   /   0.267</t>
  </si>
  <si>
    <t>21.000   /   21.106</t>
  </si>
  <si>
    <t>21.129   /   21.234</t>
  </si>
  <si>
    <t>0.050   /   0.155</t>
  </si>
  <si>
    <t>0.140   /   0.245</t>
  </si>
  <si>
    <t>24.494   /   24.599</t>
  </si>
  <si>
    <t>0.108   /   0.214</t>
  </si>
  <si>
    <t>2.109   /   2.214</t>
  </si>
  <si>
    <t>-0.031   /   0.074</t>
  </si>
  <si>
    <t>-0.161   /   -0.055</t>
  </si>
  <si>
    <t>-0.151   /   -0.045</t>
  </si>
  <si>
    <t>-0.059   /   0.047</t>
  </si>
  <si>
    <t>2.117   /   2.222</t>
  </si>
  <si>
    <t>-0.079   /   0.026</t>
  </si>
  <si>
    <t>0.041   /   0.146</t>
  </si>
  <si>
    <t>28.896   /   29.002</t>
  </si>
  <si>
    <t>31.499   /   31.605</t>
  </si>
  <si>
    <t>616.975   /   638.077</t>
  </si>
  <si>
    <t>1237.195   /   1258.296</t>
  </si>
  <si>
    <t>1286.555   /   1307.657</t>
  </si>
  <si>
    <t>623.998   /   645.100</t>
  </si>
  <si>
    <t>625.998   /   647.100</t>
  </si>
  <si>
    <t>649.826   /   670.928</t>
  </si>
  <si>
    <t>654.341   /   675.443</t>
  </si>
  <si>
    <t>615.144   /   636.245</t>
  </si>
  <si>
    <t>4.786   /   4.891</t>
  </si>
  <si>
    <t>-25.669   /   -25.564</t>
  </si>
  <si>
    <t>640.094   /   661.196</t>
  </si>
  <si>
    <t>595.476   /   616.577</t>
  </si>
  <si>
    <t>10.988   /   11.094</t>
  </si>
  <si>
    <t>11.328   /   11.434</t>
  </si>
  <si>
    <t>103.992   /   125.094</t>
  </si>
  <si>
    <t>101.797   /   122.899</t>
  </si>
  <si>
    <t>0.160   /   0.265</t>
  </si>
  <si>
    <t>425.738   /   446.840</t>
  </si>
  <si>
    <t>-10.994   /   -10.888</t>
  </si>
  <si>
    <t>17.786   /   17.892</t>
  </si>
  <si>
    <t>388.581   /   409.683</t>
  </si>
  <si>
    <t>-12.861   /   -12.755</t>
  </si>
  <si>
    <t>-10.861   /   -10.755</t>
  </si>
  <si>
    <t>378.190   /   399.292</t>
  </si>
  <si>
    <t>-1.785   /   -1.679</t>
  </si>
  <si>
    <t>407.388   /   428.490</t>
  </si>
  <si>
    <t>31.946   /   32.052</t>
  </si>
  <si>
    <t>-5.038   /   -4.933</t>
  </si>
  <si>
    <t>-5.392   /   -5.286</t>
  </si>
  <si>
    <t>371.813   /   392.914</t>
  </si>
  <si>
    <t>-3.054   /   -2.948</t>
  </si>
  <si>
    <t>-33.014   /   -32.908</t>
  </si>
  <si>
    <t>1.483   /   1.589</t>
  </si>
  <si>
    <t>7.242   /   7.347</t>
  </si>
  <si>
    <t>16.789   /   16.895</t>
  </si>
  <si>
    <t>17.302   /   17.407</t>
  </si>
  <si>
    <t>-5.453   /   -5.348</t>
  </si>
  <si>
    <t>171.775   /   192.877</t>
  </si>
  <si>
    <t>618.723   /   639.825</t>
  </si>
  <si>
    <t>613.639   /   634.740</t>
  </si>
  <si>
    <t>609.377   /   630.479</t>
  </si>
  <si>
    <t>606.248   /   627.350</t>
  </si>
  <si>
    <t>618.173   /   639.275</t>
  </si>
  <si>
    <t>618.338   /   639.439</t>
  </si>
  <si>
    <t>2.997   /   3.102</t>
  </si>
  <si>
    <t>18.229   /   18.334</t>
  </si>
  <si>
    <t>621.324   /   642.426</t>
  </si>
  <si>
    <t>18.899   /   19.004</t>
  </si>
  <si>
    <t>636.772   /   657.873</t>
  </si>
  <si>
    <t>2094.299   /   2115.401</t>
  </si>
  <si>
    <t>1459.449   /   1480.551</t>
  </si>
  <si>
    <t>668.086   /   689.188</t>
  </si>
  <si>
    <t>670.840   /   691.942</t>
  </si>
  <si>
    <t>29.039   /   29.145</t>
  </si>
  <si>
    <t>49.572   /   49.677</t>
  </si>
  <si>
    <t>24.039   /   24.145</t>
  </si>
  <si>
    <t>-2.053   /   -1.947</t>
  </si>
  <si>
    <t>47.579   /   47.685</t>
  </si>
  <si>
    <t>-26.873   /   -26.768</t>
  </si>
  <si>
    <t>183.667   /   204.769</t>
  </si>
  <si>
    <t>-195.976   /   -195.870</t>
  </si>
  <si>
    <t>56.607   /   56.713</t>
  </si>
  <si>
    <t>47.606   /   47.711</t>
  </si>
  <si>
    <t>2.911   /   3.017</t>
  </si>
  <si>
    <t>2.767   /   2.873</t>
  </si>
  <si>
    <t>272.899   /   294.000</t>
  </si>
  <si>
    <t>247.749   /   268.851</t>
  </si>
  <si>
    <t>363.086   /   384.188</t>
  </si>
  <si>
    <t>475.341   /   496.443</t>
  </si>
  <si>
    <t>814.449   /   835.551</t>
  </si>
  <si>
    <t>1441.497   /   1462.598</t>
  </si>
  <si>
    <t>37.826   /   37.931</t>
  </si>
  <si>
    <t>39.057   /   39.162</t>
  </si>
  <si>
    <t>-2.614   /   -2.509</t>
  </si>
  <si>
    <t>-4.513   /   -4.407</t>
  </si>
  <si>
    <t>394.316   /   415.418</t>
  </si>
  <si>
    <t>-2.219   /   -2.114</t>
  </si>
  <si>
    <t>21.210   /   21.315</t>
  </si>
  <si>
    <t>12.447   /   12.552</t>
  </si>
  <si>
    <t>378.674   /   399.775</t>
  </si>
  <si>
    <t>6.298   /   6.404</t>
  </si>
  <si>
    <t>-4.117   /   -4.012</t>
  </si>
  <si>
    <t>-19.180   /   -19.075</t>
  </si>
  <si>
    <t>69.515   /   90.617</t>
  </si>
  <si>
    <t>9.223   /   9.329</t>
  </si>
  <si>
    <t>16.289   /   16.395</t>
  </si>
  <si>
    <t>15.973   /   16.078</t>
  </si>
  <si>
    <t>31.846   /   31.952</t>
  </si>
  <si>
    <t>-0.733   /   -0.627</t>
  </si>
  <si>
    <t>8.009   /   8.114</t>
  </si>
  <si>
    <t>33.684   /   33.789</t>
  </si>
  <si>
    <t>-142.881   /   -142.775</t>
  </si>
  <si>
    <t>22.210   /   22.315</t>
  </si>
  <si>
    <t>7.002   /   7.107</t>
  </si>
  <si>
    <t>9.807   /   9.913</t>
  </si>
  <si>
    <t>2.917   /   3.022</t>
  </si>
  <si>
    <t>10.857   /   10.962</t>
  </si>
  <si>
    <t>3.906   /   4.012</t>
  </si>
  <si>
    <t>0.947   /   1.053</t>
  </si>
  <si>
    <t>402.208   /   423.309</t>
  </si>
  <si>
    <t>58.966   /   59.072</t>
  </si>
  <si>
    <t>1.243   /   1.348</t>
  </si>
  <si>
    <t>460.041   /   481.142</t>
  </si>
  <si>
    <t>72.907   /   94.009</t>
  </si>
  <si>
    <t>69.720   /   90.821</t>
  </si>
  <si>
    <t>5.863   /   5.969</t>
  </si>
  <si>
    <t>-28.628   /   -28.523</t>
  </si>
  <si>
    <t>69.533   /   90.635</t>
  </si>
  <si>
    <t>0.454   /   0.560</t>
  </si>
  <si>
    <t>62.122   /   83.224</t>
  </si>
  <si>
    <t>65.122   /   86.223</t>
  </si>
  <si>
    <t>66.118   /   87.220</t>
  </si>
  <si>
    <t>628.173   /   649.275</t>
  </si>
  <si>
    <t>627.029   /   648.131</t>
  </si>
  <si>
    <t>15.794   /   15.900</t>
  </si>
  <si>
    <t>-1.192   /   -1.086</t>
  </si>
  <si>
    <t>14.359   /   14.465</t>
  </si>
  <si>
    <t>69.951   /   70.057</t>
  </si>
  <si>
    <t>28.568   /   28.674</t>
  </si>
  <si>
    <t>-0.011   /   0.094</t>
  </si>
  <si>
    <t>1.977   /   2.083</t>
  </si>
  <si>
    <t>32.908   /   33.014</t>
  </si>
  <si>
    <t>2.097   /   2.202</t>
  </si>
  <si>
    <t>0.079   /   0.185</t>
  </si>
  <si>
    <t>1.801   /   1.906</t>
  </si>
  <si>
    <t>-0.038   /   0.068</t>
  </si>
  <si>
    <t>63.222   /   63.328</t>
  </si>
  <si>
    <t>53.219   /   53.324</t>
  </si>
  <si>
    <t>-0.133   /   -0.028</t>
  </si>
  <si>
    <t>11.329   /   11.435</t>
  </si>
  <si>
    <t>27.045   /   27.154</t>
  </si>
  <si>
    <t>30.158   /   30.267</t>
  </si>
  <si>
    <t>56.563   /   56.672</t>
  </si>
  <si>
    <t>31.247   /   31.356</t>
  </si>
  <si>
    <t>16.157   /   16.266</t>
  </si>
  <si>
    <t>38.963   /   39.072</t>
  </si>
  <si>
    <t>199.111   /   220.908</t>
  </si>
  <si>
    <t>201.386   /   223.183</t>
  </si>
  <si>
    <t>28.756   /   28.865</t>
  </si>
  <si>
    <t>38.382   /   38.491</t>
  </si>
  <si>
    <t>26.950   /   27.059</t>
  </si>
  <si>
    <t>23.474   /   23.583</t>
  </si>
  <si>
    <t>2.149   /   2.258</t>
  </si>
  <si>
    <t>2.286   /   2.394</t>
  </si>
  <si>
    <t>2.466   /   2.574</t>
  </si>
  <si>
    <t>2.736   /   2.844</t>
  </si>
  <si>
    <t>-7.615   /   -7.506</t>
  </si>
  <si>
    <t>-4.362   /   -4.253</t>
  </si>
  <si>
    <t>-0.006   /   0.103</t>
  </si>
  <si>
    <t>1180.513   /   1202.311</t>
  </si>
  <si>
    <t>1.936   /   2.045</t>
  </si>
  <si>
    <t>1.849   /   1.958</t>
  </si>
  <si>
    <t>1.235   /   1.344</t>
  </si>
  <si>
    <t>1.115   /   1.224</t>
  </si>
  <si>
    <t>23.744   /   23.853</t>
  </si>
  <si>
    <t>27.744   /   27.853</t>
  </si>
  <si>
    <t>0.113   /   0.222</t>
  </si>
  <si>
    <t>-22.925   /   -22.816</t>
  </si>
  <si>
    <t>3.502   /   3.610</t>
  </si>
  <si>
    <t>3.139   /   3.248</t>
  </si>
  <si>
    <t>57.892   /   58.001</t>
  </si>
  <si>
    <t>1.869   /   1.978</t>
  </si>
  <si>
    <t>-0.179   /   -0.071</t>
  </si>
  <si>
    <t>-0.087   /   0.022</t>
  </si>
  <si>
    <t>-0.257   /   -0.148</t>
  </si>
  <si>
    <t>-0.246   /   -0.137</t>
  </si>
  <si>
    <t>-2.096   /   -1.987</t>
  </si>
  <si>
    <t>16.036   /   16.145</t>
  </si>
  <si>
    <t>-0.265   /   -0.156</t>
  </si>
  <si>
    <t>26.751   /   26.860</t>
  </si>
  <si>
    <t>0.094   /   0.203</t>
  </si>
  <si>
    <t>-0.121   /   -0.012</t>
  </si>
  <si>
    <t>-0.157   /   -0.048</t>
  </si>
  <si>
    <t>0.082   /   0.191</t>
  </si>
  <si>
    <t>1.795   /   1.904</t>
  </si>
  <si>
    <t>-7.628   /   -7.519</t>
  </si>
  <si>
    <t>-0.239   /   -0.130</t>
  </si>
  <si>
    <t>9.729   /   9.838</t>
  </si>
  <si>
    <t>60.028   /   81.825</t>
  </si>
  <si>
    <t>439.487   /   461.285</t>
  </si>
  <si>
    <t>5.172   /   5.281</t>
  </si>
  <si>
    <t>2.542   /   2.651</t>
  </si>
  <si>
    <t>13.396   /   13.505</t>
  </si>
  <si>
    <t>16.438   /   16.547</t>
  </si>
  <si>
    <t>199.058   /   220.855</t>
  </si>
  <si>
    <t>-0.269   /   -0.160</t>
  </si>
  <si>
    <t>57.875   /   57.984</t>
  </si>
  <si>
    <t>2.005   /   2.114</t>
  </si>
  <si>
    <t>-0.120   /   -0.011</t>
  </si>
  <si>
    <t>-0.184   /   -0.076</t>
  </si>
  <si>
    <t>70.754   /   92.551</t>
  </si>
  <si>
    <t>1.858   /   1.967</t>
  </si>
  <si>
    <t>-0.191   /   -0.082</t>
  </si>
  <si>
    <t>-41.729   /   -41.620</t>
  </si>
  <si>
    <t>-4.147   /   -4.038</t>
  </si>
  <si>
    <t>439.137   /   460.935</t>
  </si>
  <si>
    <t>69.210   /   69.319</t>
  </si>
  <si>
    <t>11.439   /   11.548</t>
  </si>
  <si>
    <t>536.842   /   558.640</t>
  </si>
  <si>
    <t>17.794   /   17.903</t>
  </si>
  <si>
    <t>372.076   /   393.873</t>
  </si>
  <si>
    <t>-5.876   /   -5.767</t>
  </si>
  <si>
    <t>-20.673   /   -20.564</t>
  </si>
  <si>
    <t>-7.815   /   -7.706</t>
  </si>
  <si>
    <t>-22.732   /   -22.623</t>
  </si>
  <si>
    <t>66.546   /   88.343</t>
  </si>
  <si>
    <t>67.394   /   89.191</t>
  </si>
  <si>
    <t>356.109   /   377.906</t>
  </si>
  <si>
    <t>68.900   /   69.009</t>
  </si>
  <si>
    <t>503.584   /   525.381</t>
  </si>
  <si>
    <t>458.584   /   480.381</t>
  </si>
  <si>
    <t>15.962   /   16.071</t>
  </si>
  <si>
    <t>-6.055   /   -5.946</t>
  </si>
  <si>
    <t>385.406   /   407.203</t>
  </si>
  <si>
    <t>7.446   /   7.554</t>
  </si>
  <si>
    <t>420.217   /   442.014</t>
  </si>
  <si>
    <t>5.196   /   5.304</t>
  </si>
  <si>
    <t>10.856   /   10.965</t>
  </si>
  <si>
    <t>617.820   /   639.617</t>
  </si>
  <si>
    <t>19.838   /   19.947</t>
  </si>
  <si>
    <t>595.368   /   617.165</t>
  </si>
  <si>
    <t>1.584   /   1.693</t>
  </si>
  <si>
    <t>-0.054   /   0.054</t>
  </si>
  <si>
    <t>1.759   /   1.868</t>
  </si>
  <si>
    <t>2.032   /   2.141</t>
  </si>
  <si>
    <t>2.596   /   2.704</t>
  </si>
  <si>
    <t>2.176   /   2.284</t>
  </si>
  <si>
    <t>1.905   /   2.014</t>
  </si>
  <si>
    <t>2.496   /   2.604</t>
  </si>
  <si>
    <t>41.852   /   41.961</t>
  </si>
  <si>
    <t>41.410   /   41.519</t>
  </si>
  <si>
    <t>403.747   /   425.544</t>
  </si>
  <si>
    <t>208.047   /   229.844</t>
  </si>
  <si>
    <t>42.456   /   42.565</t>
  </si>
  <si>
    <t>639.643   /   661.440</t>
  </si>
  <si>
    <t>-12.054   /   -11.946</t>
  </si>
  <si>
    <t>374.590   /   396.388</t>
  </si>
  <si>
    <t>367.487   /   389.284</t>
  </si>
  <si>
    <t>542.101   /   563.899</t>
  </si>
  <si>
    <t>622.966   /   644.763</t>
  </si>
  <si>
    <t>617.778   /   639.575</t>
  </si>
  <si>
    <t>657.272   /   679.069</t>
  </si>
  <si>
    <t>8.348   /   8.457</t>
  </si>
  <si>
    <t>9.019   /   9.128</t>
  </si>
  <si>
    <t>18.811   /   18.920</t>
  </si>
  <si>
    <t>0.446   /   0.555</t>
  </si>
  <si>
    <t>673.272   /   695.069</t>
  </si>
  <si>
    <t>23.751   /   23.860</t>
  </si>
  <si>
    <t>20.071   /   20.180</t>
  </si>
  <si>
    <t>10.157   /   10.266</t>
  </si>
  <si>
    <t>-45.936   /   -45.827</t>
  </si>
  <si>
    <t>-5.804   /   -5.695</t>
  </si>
  <si>
    <t>17.641   /   17.750</t>
  </si>
  <si>
    <t>11.459   /   11.568</t>
  </si>
  <si>
    <t>12.592   /   12.701</t>
  </si>
  <si>
    <t>-91.817   /   -91.709</t>
  </si>
  <si>
    <t>14.695   /   14.804</t>
  </si>
  <si>
    <t>8.446   /   8.555</t>
  </si>
  <si>
    <t>-4.610   /   -4.501</t>
  </si>
  <si>
    <t>394.594   /   416.391</t>
  </si>
  <si>
    <t>1.949   /   2.058</t>
  </si>
  <si>
    <t>658.468   /   680.265</t>
  </si>
  <si>
    <t>660.970   /   682.767</t>
  </si>
  <si>
    <t>2.196   /   2.304</t>
  </si>
  <si>
    <t>638.051   /   659.848</t>
  </si>
  <si>
    <t>20.385   /   20.494</t>
  </si>
  <si>
    <t>643.124   /   664.921</t>
  </si>
  <si>
    <t>11.018   /   11.127</t>
  </si>
  <si>
    <t>-6.204   /   -6.095</t>
  </si>
  <si>
    <t>517.535   /   539.332</t>
  </si>
  <si>
    <t>-6.253   /   -6.144</t>
  </si>
  <si>
    <t>489.637   /   511.434</t>
  </si>
  <si>
    <t>621.854   /   643.651</t>
  </si>
  <si>
    <t>-16.121   /   -16.012</t>
  </si>
  <si>
    <t>-99.817   /   -99.709</t>
  </si>
  <si>
    <t>10689.335   /   10711.132</t>
  </si>
  <si>
    <t>143.053   /   164.850</t>
  </si>
  <si>
    <t>9.414   /   9.523</t>
  </si>
  <si>
    <t>704.502   /   726.299</t>
  </si>
  <si>
    <t>15.196   /   15.304</t>
  </si>
  <si>
    <t>9.311   /   9.420</t>
  </si>
  <si>
    <t>16.657   /   16.766</t>
  </si>
  <si>
    <t>3.546   /   3.655</t>
  </si>
  <si>
    <t>-2.670   /   -2.561</t>
  </si>
  <si>
    <t>63.265   /   63.374</t>
  </si>
  <si>
    <t>5.190   /   5.299</t>
  </si>
  <si>
    <t>2.546   /   2.655</t>
  </si>
  <si>
    <t>62.366   /   62.475</t>
  </si>
  <si>
    <t>4.446   /   4.554</t>
  </si>
  <si>
    <t>-0.048   /   0.061</t>
  </si>
  <si>
    <t>-0.192   /   -0.083</t>
  </si>
  <si>
    <t>1.959   /   2.068</t>
  </si>
  <si>
    <t>2.001   /   2.109</t>
  </si>
  <si>
    <t>1.138   /   1.247</t>
  </si>
  <si>
    <t>2.009   /   2.118</t>
  </si>
  <si>
    <t>2.092   /   2.201</t>
  </si>
  <si>
    <t>-3.321   /   -3.212</t>
  </si>
  <si>
    <t>24.784   /   24.893</t>
  </si>
  <si>
    <t>47.641   /   47.750</t>
  </si>
  <si>
    <t>0.098   /   0.207</t>
  </si>
  <si>
    <t>452.352   /   474.149</t>
  </si>
  <si>
    <t>62.995   /   63.104</t>
  </si>
  <si>
    <t>451.952   /   473.749</t>
  </si>
  <si>
    <t>1.920   /   2.029</t>
  </si>
  <si>
    <t>24.783   /   24.892</t>
  </si>
  <si>
    <t>5.350   /   5.459</t>
  </si>
  <si>
    <t>0.776   /   0.885</t>
  </si>
  <si>
    <t>-0.062   /   0.047</t>
  </si>
  <si>
    <t>1.691   /   1.800</t>
  </si>
  <si>
    <t>271.663   /   293.460</t>
  </si>
  <si>
    <t>0.171   /   0.280</t>
  </si>
  <si>
    <t>616.760   /   638.557</t>
  </si>
  <si>
    <t>28.161   /   28.270</t>
  </si>
  <si>
    <t>-0.046   /   0.063</t>
  </si>
  <si>
    <t>0.145   /   0.254</t>
  </si>
  <si>
    <t>20.738   /   20.847</t>
  </si>
  <si>
    <t>20.445   /   20.554</t>
  </si>
  <si>
    <t>0.028   /   0.137</t>
  </si>
  <si>
    <t>0.118   /   0.227</t>
  </si>
  <si>
    <t>24.264   /   24.373</t>
  </si>
  <si>
    <t>0.106   /   0.215</t>
  </si>
  <si>
    <t>2.095   /   2.204</t>
  </si>
  <si>
    <t>-0.033   /   0.076</t>
  </si>
  <si>
    <t>-0.162   /   -0.053</t>
  </si>
  <si>
    <t>-0.152   /   -0.043</t>
  </si>
  <si>
    <t>-0.056   /   0.053</t>
  </si>
  <si>
    <t>-0.088   /   0.021</t>
  </si>
  <si>
    <t>0.032   /   0.141</t>
  </si>
  <si>
    <t>28.885   /   28.994</t>
  </si>
  <si>
    <t>31.498   /   31.607</t>
  </si>
  <si>
    <t>617.350   /   639.147</t>
  </si>
  <si>
    <t>1235.363   /   1257.160</t>
  </si>
  <si>
    <t>1284.539   /   1306.337</t>
  </si>
  <si>
    <t>623.680   /   645.477</t>
  </si>
  <si>
    <t>625.680   /   647.477</t>
  </si>
  <si>
    <t>649.476   /   671.273</t>
  </si>
  <si>
    <t>653.991   /   675.789</t>
  </si>
  <si>
    <t>613.272   /   635.069</t>
  </si>
  <si>
    <t>4.451   /   4.560</t>
  </si>
  <si>
    <t>-26.925   /   -26.816</t>
  </si>
  <si>
    <t>640.856   /   662.653</t>
  </si>
  <si>
    <t>595.552   /   617.349</t>
  </si>
  <si>
    <t>11.194   /   11.303</t>
  </si>
  <si>
    <t>11.542   /   11.651</t>
  </si>
  <si>
    <t>108.030   /   129.827</t>
  </si>
  <si>
    <t>105.831   /   127.628</t>
  </si>
  <si>
    <t>0.153   /   0.262</t>
  </si>
  <si>
    <t>423.185   /   444.982</t>
  </si>
  <si>
    <t>-10.920   /   -10.811</t>
  </si>
  <si>
    <t>17.807   /   17.916</t>
  </si>
  <si>
    <t>386.646   /   408.443</t>
  </si>
  <si>
    <t>-13.490   /   -13.381</t>
  </si>
  <si>
    <t>-11.490   /   -11.381</t>
  </si>
  <si>
    <t>376.330   /   398.127</t>
  </si>
  <si>
    <t>-1.787   /   -1.678</t>
  </si>
  <si>
    <t>405.460   /   427.257</t>
  </si>
  <si>
    <t>31.944   /   32.053</t>
  </si>
  <si>
    <t>-5.084   /   -4.975</t>
  </si>
  <si>
    <t>-5.441   /   -5.332</t>
  </si>
  <si>
    <t>370.494   /   392.291</t>
  </si>
  <si>
    <t>-3.055   /   -2.946</t>
  </si>
  <si>
    <t>-32.716   /   -32.607</t>
  </si>
  <si>
    <t>1.482   /   1.591</t>
  </si>
  <si>
    <t>7.240   /   7.349</t>
  </si>
  <si>
    <t>16.751   /   16.860</t>
  </si>
  <si>
    <t>17.151   /   17.260</t>
  </si>
  <si>
    <t>-5.455   /   -5.346</t>
  </si>
  <si>
    <t>171.586   /   193.383</t>
  </si>
  <si>
    <t>616.835   /   638.632</t>
  </si>
  <si>
    <t>611.701   /   633.498</t>
  </si>
  <si>
    <t>608.143   /   629.940</t>
  </si>
  <si>
    <t>602.739   /   624.536</t>
  </si>
  <si>
    <t>618.970   /   640.767</t>
  </si>
  <si>
    <t>617.090   /   638.887</t>
  </si>
  <si>
    <t>2.995   /   3.104</t>
  </si>
  <si>
    <t>18.071   /   18.180</t>
  </si>
  <si>
    <t>620.073   /   641.870</t>
  </si>
  <si>
    <t>18.744   /   18.853</t>
  </si>
  <si>
    <t>637.420   /   659.217</t>
  </si>
  <si>
    <t>2092.484   /   2114.281</t>
  </si>
  <si>
    <t>1459.101   /   1480.899</t>
  </si>
  <si>
    <t>666.858   /   688.655</t>
  </si>
  <si>
    <t>669.610   /   691.407</t>
  </si>
  <si>
    <t>28.794   /   28.903</t>
  </si>
  <si>
    <t>49.595   /   49.704</t>
  </si>
  <si>
    <t>23.794   /   23.903</t>
  </si>
  <si>
    <t>-2.054   /   -1.946</t>
  </si>
  <si>
    <t>47.601   /   47.710</t>
  </si>
  <si>
    <t>-26.726   /   -26.617</t>
  </si>
  <si>
    <t>183.447   /   205.244</t>
  </si>
  <si>
    <t>-196.658   /   -196.549</t>
  </si>
  <si>
    <t>55.358   /   55.467</t>
  </si>
  <si>
    <t>46.857   /   46.966</t>
  </si>
  <si>
    <t>2.672   /   2.781</t>
  </si>
  <si>
    <t>2.521   /   2.630</t>
  </si>
  <si>
    <t>271.763   /   293.560</t>
  </si>
  <si>
    <t>247.401   /   269.199</t>
  </si>
  <si>
    <t>362.743   /   384.540</t>
  </si>
  <si>
    <t>475.991   /   497.789</t>
  </si>
  <si>
    <t>814.101   /   835.899</t>
  </si>
  <si>
    <t>1439.561   /   1461.358</t>
  </si>
  <si>
    <t>37.819   /   37.928</t>
  </si>
  <si>
    <t>39.050   /   39.159</t>
  </si>
  <si>
    <t>-2.742   /   -2.633</t>
  </si>
  <si>
    <t>-4.680   /   -4.571</t>
  </si>
  <si>
    <t>392.699   /   414.496</t>
  </si>
  <si>
    <t>-2.346   /   -2.237</t>
  </si>
  <si>
    <t>20.683   /   20.792</t>
  </si>
  <si>
    <t>12.696   /   12.805</t>
  </si>
  <si>
    <t>376.552   /   398.349</t>
  </si>
  <si>
    <t>5.536   /   5.645</t>
  </si>
  <si>
    <t>-4.284   /   -4.175</t>
  </si>
  <si>
    <t>-18.668   /   -18.559</t>
  </si>
  <si>
    <t>69.045   /   90.842</t>
  </si>
  <si>
    <t>9.222   /   9.331</t>
  </si>
  <si>
    <t>16.251   /   16.360</t>
  </si>
  <si>
    <t>15.907   /   16.016</t>
  </si>
  <si>
    <t>31.844   /   31.953</t>
  </si>
  <si>
    <t>-0.760   /   -0.651</t>
  </si>
  <si>
    <t>7.725   /   7.834</t>
  </si>
  <si>
    <t>33.433   /   33.542</t>
  </si>
  <si>
    <t>-144.631   /   -144.522</t>
  </si>
  <si>
    <t>21.683   /   21.792</t>
  </si>
  <si>
    <t>6.910   /   7.019</t>
  </si>
  <si>
    <t>9.711   /   9.820</t>
  </si>
  <si>
    <t>2.915   /   3.024</t>
  </si>
  <si>
    <t>10.761   /   10.870</t>
  </si>
  <si>
    <t>3.905   /   4.014</t>
  </si>
  <si>
    <t>0.946   /   1.054</t>
  </si>
  <si>
    <t>400.109   /   421.906</t>
  </si>
  <si>
    <t>58.553   /   58.662</t>
  </si>
  <si>
    <t>1.141   /   1.250</t>
  </si>
  <si>
    <t>457.171   /   478.968</t>
  </si>
  <si>
    <t>72.570   /   94.367</t>
  </si>
  <si>
    <t>69.273   /   91.070</t>
  </si>
  <si>
    <t>5.862   /   5.971</t>
  </si>
  <si>
    <t>-27.526   /   -27.417</t>
  </si>
  <si>
    <t>69.050   /   90.847</t>
  </si>
  <si>
    <t>0.337   /   0.446</t>
  </si>
  <si>
    <t>61.575   /   83.372</t>
  </si>
  <si>
    <t>64.573   /   86.370</t>
  </si>
  <si>
    <t>65.575   /   87.372</t>
  </si>
  <si>
    <t>628.970   /   650.767</t>
  </si>
  <si>
    <t>624.867   /   646.665</t>
  </si>
  <si>
    <t>15.540   /   15.649</t>
  </si>
  <si>
    <t>-1.212   /   -1.103</t>
  </si>
  <si>
    <t>14.494   /   14.603</t>
  </si>
  <si>
    <t>70.449   /   70.558</t>
  </si>
  <si>
    <t>28.715   /   28.824</t>
  </si>
  <si>
    <t>-0.013   /   0.096</t>
  </si>
  <si>
    <t>1.979   /   2.088</t>
  </si>
  <si>
    <t>32.607   /   32.716</t>
  </si>
  <si>
    <t>2.075   /   2.184</t>
  </si>
  <si>
    <t>0.077   /   0.186</t>
  </si>
  <si>
    <t>1.789   /   1.898</t>
  </si>
  <si>
    <t>-0.039   /   0.069</t>
  </si>
  <si>
    <t>63.444   /   63.553</t>
  </si>
  <si>
    <t>53.443   /   53.552</t>
  </si>
  <si>
    <t>-0.135   /   -0.026</t>
  </si>
  <si>
    <t>11.124   /   11.233</t>
  </si>
  <si>
    <t>27.049   /   27.161</t>
  </si>
  <si>
    <t>29.974   /   30.086</t>
  </si>
  <si>
    <t>55.516   /   55.628</t>
  </si>
  <si>
    <t>31.233   /   31.346</t>
  </si>
  <si>
    <t>16.093   /   16.205</t>
  </si>
  <si>
    <t>38.945   /   39.058</t>
  </si>
  <si>
    <t>196.661   /   219.087</t>
  </si>
  <si>
    <t>198.658   /   221.084</t>
  </si>
  <si>
    <t>28.937   /   29.049</t>
  </si>
  <si>
    <t>38.384   /   38.496</t>
  </si>
  <si>
    <t>26.943   /   27.055</t>
  </si>
  <si>
    <t>23.544   /   23.656</t>
  </si>
  <si>
    <t>2.147   /   2.259</t>
  </si>
  <si>
    <t>2.284   /   2.396</t>
  </si>
  <si>
    <t>2.464   /   2.576</t>
  </si>
  <si>
    <t>2.734   /   2.846</t>
  </si>
  <si>
    <t>-7.664   /   -7.552</t>
  </si>
  <si>
    <t>-4.390   /   -4.278</t>
  </si>
  <si>
    <t>-0.012   /   0.100</t>
  </si>
  <si>
    <t>1180.199   /   1202.625</t>
  </si>
  <si>
    <t>1.917   /   2.029</t>
  </si>
  <si>
    <t>1.838   /   1.950</t>
  </si>
  <si>
    <t>1.234   /   1.346</t>
  </si>
  <si>
    <t>1.114   /   1.226</t>
  </si>
  <si>
    <t>23.641   /   23.753</t>
  </si>
  <si>
    <t>27.641   /   27.753</t>
  </si>
  <si>
    <t>0.110   /   0.223</t>
  </si>
  <si>
    <t>-26.222   /   -26.110</t>
  </si>
  <si>
    <t>3.495   /   3.607</t>
  </si>
  <si>
    <t>3.128   /   3.240</t>
  </si>
  <si>
    <t>57.741   /   57.854</t>
  </si>
  <si>
    <t>1.858   /   1.970</t>
  </si>
  <si>
    <t>-0.186   /   -0.074</t>
  </si>
  <si>
    <t>-0.088   /   0.024</t>
  </si>
  <si>
    <t>-0.250   /   -0.138</t>
  </si>
  <si>
    <t>-0.240   /   -0.128</t>
  </si>
  <si>
    <t>-1.882   /   -1.770</t>
  </si>
  <si>
    <t>16.199   /   16.311</t>
  </si>
  <si>
    <t>-0.265   /   -0.152</t>
  </si>
  <si>
    <t>26.690   /   26.802</t>
  </si>
  <si>
    <t>0.082   /   0.195</t>
  </si>
  <si>
    <t>-0.129   /   -0.017</t>
  </si>
  <si>
    <t>-0.151   /   -0.039</t>
  </si>
  <si>
    <t>0.070   /   0.182</t>
  </si>
  <si>
    <t>1.792   /   1.905</t>
  </si>
  <si>
    <t>-7.631   /   -7.518</t>
  </si>
  <si>
    <t>1.869   /   1.981</t>
  </si>
  <si>
    <t>9.659   /   9.771</t>
  </si>
  <si>
    <t>59.311   /   81.738</t>
  </si>
  <si>
    <t>436.617   /   459.043</t>
  </si>
  <si>
    <t>4.867   /   4.979</t>
  </si>
  <si>
    <t>2.496   /   2.608</t>
  </si>
  <si>
    <t>13.144   /   13.257</t>
  </si>
  <si>
    <t>16.146   /   16.258</t>
  </si>
  <si>
    <t>197.895   /   220.321</t>
  </si>
  <si>
    <t>-0.270   /   -0.158</t>
  </si>
  <si>
    <t>57.771   /   57.883</t>
  </si>
  <si>
    <t>1.995   /   2.107</t>
  </si>
  <si>
    <t>-0.125   /   -0.013</t>
  </si>
  <si>
    <t>-0.191   /   -0.079</t>
  </si>
  <si>
    <t>70.684   /   93.110</t>
  </si>
  <si>
    <t>1.840   /   1.952</t>
  </si>
  <si>
    <t>-0.184   /   -0.071</t>
  </si>
  <si>
    <t>-44.433   /   -44.320</t>
  </si>
  <si>
    <t>-4.388   /   -4.276</t>
  </si>
  <si>
    <t>436.267   /   458.693</t>
  </si>
  <si>
    <t>69.092   /   69.204</t>
  </si>
  <si>
    <t>11.433   /   11.545</t>
  </si>
  <si>
    <t>533.615   /   556.041</t>
  </si>
  <si>
    <t>17.547   /   17.659</t>
  </si>
  <si>
    <t>369.229   /   391.656</t>
  </si>
  <si>
    <t>-6.215   /   -6.103</t>
  </si>
  <si>
    <t>-20.675   /   -20.563</t>
  </si>
  <si>
    <t>-8.158   /   -8.046</t>
  </si>
  <si>
    <t>-22.734   /   -22.622</t>
  </si>
  <si>
    <t>66.129   /   88.555</t>
  </si>
  <si>
    <t>67.009   /   89.435</t>
  </si>
  <si>
    <t>353.034   /   375.460</t>
  </si>
  <si>
    <t>68.545   /   68.657</t>
  </si>
  <si>
    <t>500.376   /   522.802</t>
  </si>
  <si>
    <t>455.376   /   477.802</t>
  </si>
  <si>
    <t>15.961   /   16.073</t>
  </si>
  <si>
    <t>-6.260   /   -6.148</t>
  </si>
  <si>
    <t>383.103   /   405.529</t>
  </si>
  <si>
    <t>7.444   /   7.556</t>
  </si>
  <si>
    <t>417.665   /   440.091</t>
  </si>
  <si>
    <t>5.194   /   5.306</t>
  </si>
  <si>
    <t>10.787   /   10.899</t>
  </si>
  <si>
    <t>616.541   /   638.967</t>
  </si>
  <si>
    <t>19.731   /   19.843</t>
  </si>
  <si>
    <t>594.061   /   616.487</t>
  </si>
  <si>
    <t>1.590   /   1.702</t>
  </si>
  <si>
    <t>-0.062   /   0.051</t>
  </si>
  <si>
    <t>1.748   /   1.860</t>
  </si>
  <si>
    <t>2.022   /   2.134</t>
  </si>
  <si>
    <t>2.594   /   2.706</t>
  </si>
  <si>
    <t>2.174   /   2.286</t>
  </si>
  <si>
    <t>1.895   /   2.007</t>
  </si>
  <si>
    <t>2.494   /   2.606</t>
  </si>
  <si>
    <t>41.680   /   41.792</t>
  </si>
  <si>
    <t>41.224   /   41.336</t>
  </si>
  <si>
    <t>401.586   /   424.012</t>
  </si>
  <si>
    <t>206.735   /   229.161</t>
  </si>
  <si>
    <t>42.278   /   42.390</t>
  </si>
  <si>
    <t>636.560   /   658.986</t>
  </si>
  <si>
    <t>-12.056   /   -11.944</t>
  </si>
  <si>
    <t>373.040   /   395.467</t>
  </si>
  <si>
    <t>365.200   /   387.627</t>
  </si>
  <si>
    <t>541.787   /   564.213</t>
  </si>
  <si>
    <t>621.685   /   644.111</t>
  </si>
  <si>
    <t>616.248   /   638.674</t>
  </si>
  <si>
    <t>655.941   /   678.367</t>
  </si>
  <si>
    <t>8.317   /   8.429</t>
  </si>
  <si>
    <t>8.743   /   8.855</t>
  </si>
  <si>
    <t>18.708   /   18.820</t>
  </si>
  <si>
    <t>0.444   /   0.556</t>
  </si>
  <si>
    <t>671.941   /   694.367</t>
  </si>
  <si>
    <t>23.690   /   23.802</t>
  </si>
  <si>
    <t>19.964   /   20.076</t>
  </si>
  <si>
    <t>10.093   /   10.205</t>
  </si>
  <si>
    <t>-46.451   /   -46.339</t>
  </si>
  <si>
    <t>-5.825   /   -5.713</t>
  </si>
  <si>
    <t>17.332   /   17.444</t>
  </si>
  <si>
    <t>11.309   /   11.421</t>
  </si>
  <si>
    <t>12.370   /   12.482</t>
  </si>
  <si>
    <t>-92.847   /   -92.734</t>
  </si>
  <si>
    <t>14.694   /   14.806</t>
  </si>
  <si>
    <t>9.194   /   9.306</t>
  </si>
  <si>
    <t>-4.708   /   -4.596</t>
  </si>
  <si>
    <t>393.060   /   415.486</t>
  </si>
  <si>
    <t>1.947   /   2.059</t>
  </si>
  <si>
    <t>655.814   /   678.240</t>
  </si>
  <si>
    <t>658.110   /   680.536</t>
  </si>
  <si>
    <t>2.194   /   2.306</t>
  </si>
  <si>
    <t>635.294   /   657.720</t>
  </si>
  <si>
    <t>20.283   /   20.395</t>
  </si>
  <si>
    <t>642.640   /   665.066</t>
  </si>
  <si>
    <t>10.982   /   11.094</t>
  </si>
  <si>
    <t>-6.318   /   -6.206</t>
  </si>
  <si>
    <t>514.465   /   536.891</t>
  </si>
  <si>
    <t>-6.366   /   -6.254</t>
  </si>
  <si>
    <t>486.661   /   509.088</t>
  </si>
  <si>
    <t>618.819   /   641.246</t>
  </si>
  <si>
    <t>-16.129   /   -16.017</t>
  </si>
  <si>
    <t>-100.847   /   -100.734</t>
  </si>
  <si>
    <t>10635.324   /   10657.750</t>
  </si>
  <si>
    <t>140.061   /   162.487</t>
  </si>
  <si>
    <t>9.410   /   9.522</t>
  </si>
  <si>
    <t>703.687   /   726.113</t>
  </si>
  <si>
    <t>15.194   /   15.306</t>
  </si>
  <si>
    <t>9.301   /   9.413</t>
  </si>
  <si>
    <t>16.593   /   16.705</t>
  </si>
  <si>
    <t>3.544   /   3.656</t>
  </si>
  <si>
    <t>-2.872   /   -2.760</t>
  </si>
  <si>
    <t>62.962   /   63.075</t>
  </si>
  <si>
    <t>5.012   /   5.124</t>
  </si>
  <si>
    <t>2.544   /   2.656</t>
  </si>
  <si>
    <t>62.216   /   62.329</t>
  </si>
  <si>
    <t>4.444   /   4.556</t>
  </si>
  <si>
    <t>-0.050   /   0.063</t>
  </si>
  <si>
    <t>-0.193   /   -0.080</t>
  </si>
  <si>
    <t>1.948   /   2.060</t>
  </si>
  <si>
    <t>1.999   /   2.111</t>
  </si>
  <si>
    <t>1.136   /   1.248</t>
  </si>
  <si>
    <t>1.998   /   2.110</t>
  </si>
  <si>
    <t>2.077   /   2.189</t>
  </si>
  <si>
    <t>-3.332   /   -3.220</t>
  </si>
  <si>
    <t>24.841   /   24.953</t>
  </si>
  <si>
    <t>47.676   /   47.788</t>
  </si>
  <si>
    <t>0.099   /   0.211</t>
  </si>
  <si>
    <t>449.500   /   471.926</t>
  </si>
  <si>
    <t>62.725   /   62.837</t>
  </si>
  <si>
    <t>449.100   /   471.526</t>
  </si>
  <si>
    <t>1.813   /   1.926</t>
  </si>
  <si>
    <t>24.840   /   24.953</t>
  </si>
  <si>
    <t>5.199   /   5.311</t>
  </si>
  <si>
    <t>0.597   /   0.709</t>
  </si>
  <si>
    <t>-0.063   /   0.049</t>
  </si>
  <si>
    <t>1.690   /   1.802</t>
  </si>
  <si>
    <t>270.616   /   293.042</t>
  </si>
  <si>
    <t>0.168   /   0.280</t>
  </si>
  <si>
    <t>613.427   /   635.853</t>
  </si>
  <si>
    <t>28.240   /   28.352</t>
  </si>
  <si>
    <t>-0.048   /   0.065</t>
  </si>
  <si>
    <t>0.134   /   0.246</t>
  </si>
  <si>
    <t>20.157   /   20.269</t>
  </si>
  <si>
    <t>20.012   /   20.124</t>
  </si>
  <si>
    <t>0.023   /   0.135</t>
  </si>
  <si>
    <t>0.113   /   0.225</t>
  </si>
  <si>
    <t>23.718   /   23.830</t>
  </si>
  <si>
    <t>0.105   /   0.217</t>
  </si>
  <si>
    <t>2.092   /   2.205</t>
  </si>
  <si>
    <t>-0.035   /   0.078</t>
  </si>
  <si>
    <t>-0.163   /   -0.051</t>
  </si>
  <si>
    <t>-0.153   /   -0.041</t>
  </si>
  <si>
    <t>-0.062   /   0.050</t>
  </si>
  <si>
    <t>2.085   /   2.197</t>
  </si>
  <si>
    <t>-0.097   /   0.015</t>
  </si>
  <si>
    <t>28.868   /   28.980</t>
  </si>
  <si>
    <t>31.496   /   31.608</t>
  </si>
  <si>
    <t>614.017   /   636.443</t>
  </si>
  <si>
    <t>1234.059   /   1256.485</t>
  </si>
  <si>
    <t>1283.327   /   1305.753</t>
  </si>
  <si>
    <t>623.361   /   645.787</t>
  </si>
  <si>
    <t>625.361   /   647.787</t>
  </si>
  <si>
    <t>649.160   /   671.586</t>
  </si>
  <si>
    <t>653.675   /   676.101</t>
  </si>
  <si>
    <t>611.941   /   634.367</t>
  </si>
  <si>
    <t>4.251   /   4.363</t>
  </si>
  <si>
    <t>-30.222   /   -30.110</t>
  </si>
  <si>
    <t>638.011   /   660.437</t>
  </si>
  <si>
    <t>595.619   /   618.045</t>
  </si>
  <si>
    <t>10.949   /   11.061</t>
  </si>
  <si>
    <t>11.324   /   11.436</t>
  </si>
  <si>
    <t>107.627   /   130.053</t>
  </si>
  <si>
    <t>105.418   /   127.844</t>
  </si>
  <si>
    <t>0.143   /   0.256</t>
  </si>
  <si>
    <t>420.619   /   443.045</t>
  </si>
  <si>
    <t>-10.793   /   -10.681</t>
  </si>
  <si>
    <t>17.847   /   17.960</t>
  </si>
  <si>
    <t>385.004   /   407.430</t>
  </si>
  <si>
    <t>-15.139   /   -15.027</t>
  </si>
  <si>
    <t>-13.139   /   -13.027</t>
  </si>
  <si>
    <t>374.774   /   397.200</t>
  </si>
  <si>
    <t>-1.785   /   -1.673</t>
  </si>
  <si>
    <t>403.796   /   426.222</t>
  </si>
  <si>
    <t>31.943   /   32.055</t>
  </si>
  <si>
    <t>-5.300   /   -5.188</t>
  </si>
  <si>
    <t>-5.658   /   -5.546</t>
  </si>
  <si>
    <t>368.156   /   390.582</t>
  </si>
  <si>
    <t>-3.057   /   -2.945</t>
  </si>
  <si>
    <t>-32.815   /   -32.703</t>
  </si>
  <si>
    <t>0.978   /   1.090</t>
  </si>
  <si>
    <t>7.238   /   7.350</t>
  </si>
  <si>
    <t>16.690   /   16.802</t>
  </si>
  <si>
    <t>17.055   /   17.168</t>
  </si>
  <si>
    <t>-5.957   /   -5.844</t>
  </si>
  <si>
    <t>171.858   /   194.284</t>
  </si>
  <si>
    <t>615.557   /   637.983</t>
  </si>
  <si>
    <t>610.431   /   632.857</t>
  </si>
  <si>
    <t>607.359   /   629.785</t>
  </si>
  <si>
    <t>601.422   /   623.848</t>
  </si>
  <si>
    <t>616.110   /   638.536</t>
  </si>
  <si>
    <t>616.299   /   638.725</t>
  </si>
  <si>
    <t>2.493   /   2.606</t>
  </si>
  <si>
    <t>17.964   /   18.076</t>
  </si>
  <si>
    <t>619.280   /   641.706</t>
  </si>
  <si>
    <t>18.641   /   18.753</t>
  </si>
  <si>
    <t>634.347   /   656.773</t>
  </si>
  <si>
    <t>2091.122   /   2113.548</t>
  </si>
  <si>
    <t>1458.787   /   1481.213</t>
  </si>
  <si>
    <t>666.028   /   688.454</t>
  </si>
  <si>
    <t>668.779   /   691.206</t>
  </si>
  <si>
    <t>28.547   /   28.659</t>
  </si>
  <si>
    <t>49.631   /   49.743</t>
  </si>
  <si>
    <t>23.547   /   23.659</t>
  </si>
  <si>
    <t>-2.056   /   -1.944</t>
  </si>
  <si>
    <t>47.636   /   47.748</t>
  </si>
  <si>
    <t>-26.366   /   -26.254</t>
  </si>
  <si>
    <t>183.677   /   206.104</t>
  </si>
  <si>
    <t>-197.940   /   -197.827</t>
  </si>
  <si>
    <t>55.103   /   55.215</t>
  </si>
  <si>
    <t>45.853   /   45.965</t>
  </si>
  <si>
    <t>2.418   /   2.530</t>
  </si>
  <si>
    <t>2.264   /   2.376</t>
  </si>
  <si>
    <t>270.716   /   293.142</t>
  </si>
  <si>
    <t>247.087   /   269.513</t>
  </si>
  <si>
    <t>362.429   /   384.856</t>
  </si>
  <si>
    <t>476.675   /   499.101</t>
  </si>
  <si>
    <t>813.787   /   836.213</t>
  </si>
  <si>
    <t>1438.235   /   1460.662</t>
  </si>
  <si>
    <t>37.810   /   37.922</t>
  </si>
  <si>
    <t>39.040   /   39.152</t>
  </si>
  <si>
    <t>-3.073   /   -2.961</t>
  </si>
  <si>
    <t>-5.016   /   -4.904</t>
  </si>
  <si>
    <t>389.873   /   412.299</t>
  </si>
  <si>
    <t>-2.676   /   -2.564</t>
  </si>
  <si>
    <t>19.893   /   20.006</t>
  </si>
  <si>
    <t>12.694   /   12.806</t>
  </si>
  <si>
    <t>373.473   /   395.899</t>
  </si>
  <si>
    <t>4.778   /   4.891</t>
  </si>
  <si>
    <t>-4.619   /   -4.507</t>
  </si>
  <si>
    <t>-18.555   /   -18.443</t>
  </si>
  <si>
    <t>68.611   /   91.037</t>
  </si>
  <si>
    <t>8.718   /   8.830</t>
  </si>
  <si>
    <t>16.190   /   16.302</t>
  </si>
  <si>
    <t>15.874   /   15.986</t>
  </si>
  <si>
    <t>31.843   /   31.955</t>
  </si>
  <si>
    <t>-0.746   /   -0.633</t>
  </si>
  <si>
    <t>7.429   /   7.541</t>
  </si>
  <si>
    <t>33.179   /   33.291</t>
  </si>
  <si>
    <t>-146.395   /   -146.283</t>
  </si>
  <si>
    <t>20.893   /   21.006</t>
  </si>
  <si>
    <t>6.656   /   6.768</t>
  </si>
  <si>
    <t>8.920   /   9.032</t>
  </si>
  <si>
    <t>2.413   /   2.526</t>
  </si>
  <si>
    <t>9.971   /   10.083</t>
  </si>
  <si>
    <t>3.401   /   3.513</t>
  </si>
  <si>
    <t>0.944   /   1.056</t>
  </si>
  <si>
    <t>397.034   /   419.460</t>
  </si>
  <si>
    <t>58.223   /   58.335</t>
  </si>
  <si>
    <t>1.040   /   1.152</t>
  </si>
  <si>
    <t>454.372   /   476.798</t>
  </si>
  <si>
    <t>72.258   /   94.684</t>
  </si>
  <si>
    <t>68.859   /   91.285</t>
  </si>
  <si>
    <t>5.358   /   5.470</t>
  </si>
  <si>
    <t>-26.726   /   -26.614</t>
  </si>
  <si>
    <t>68.653   /   91.079</t>
  </si>
  <si>
    <t>0.273   /   0.385</t>
  </si>
  <si>
    <t>60.917   /   83.343</t>
  </si>
  <si>
    <t>63.408   /   85.834</t>
  </si>
  <si>
    <t>64.413   /   86.839</t>
  </si>
  <si>
    <t>626.110   /   648.536</t>
  </si>
  <si>
    <t>623.324   /   645.750</t>
  </si>
  <si>
    <t>15.286   /   15.398</t>
  </si>
  <si>
    <t>-1.253   /   -1.141</t>
  </si>
  <si>
    <t>14.633   /   14.745</t>
  </si>
  <si>
    <t>70.883   /   70.995</t>
  </si>
  <si>
    <t>28.865   /   28.977</t>
  </si>
  <si>
    <t>-0.014   /   0.098</t>
  </si>
  <si>
    <t>1.968   /   2.080</t>
  </si>
  <si>
    <t>32.703   /   32.815</t>
  </si>
  <si>
    <t>2.065   /   2.177</t>
  </si>
  <si>
    <t>0.076   /   0.188</t>
  </si>
  <si>
    <t>1.789   /   1.901</t>
  </si>
  <si>
    <t>-0.041   /   0.071</t>
  </si>
  <si>
    <t>63.673   /   63.785</t>
  </si>
  <si>
    <t>53.674   /   53.786</t>
  </si>
  <si>
    <t>-0.136   /   -0.024</t>
  </si>
  <si>
    <t>11.119   /   11.232</t>
  </si>
  <si>
    <t>27.053   /   27.168</t>
  </si>
  <si>
    <t>29.814   /   29.929</t>
  </si>
  <si>
    <t>54.468   /   54.583</t>
  </si>
  <si>
    <t>31.232   /   31.347</t>
  </si>
  <si>
    <t>15.986   /   16.101</t>
  </si>
  <si>
    <t>38.944   /   39.059</t>
  </si>
  <si>
    <t>196.374   /   219.374</t>
  </si>
  <si>
    <t>196.104   /   219.104</t>
  </si>
  <si>
    <t>28.935   /   29.050</t>
  </si>
  <si>
    <t>38.383   /   38.498</t>
  </si>
  <si>
    <t>26.941   /   27.056</t>
  </si>
  <si>
    <t>23.611   /   23.726</t>
  </si>
  <si>
    <t>2.146   /   2.261</t>
  </si>
  <si>
    <t>2.282   /   2.398</t>
  </si>
  <si>
    <t>2.462   /   2.578</t>
  </si>
  <si>
    <t>2.732   /   2.848</t>
  </si>
  <si>
    <t>-7.912   /   -7.797</t>
  </si>
  <si>
    <t>-4.600   /   -4.485</t>
  </si>
  <si>
    <t>0.001   /   0.116</t>
  </si>
  <si>
    <t>1167.673   /   1190.673</t>
  </si>
  <si>
    <t>1.893   /   2.008</t>
  </si>
  <si>
    <t>1.820   /   1.935</t>
  </si>
  <si>
    <t>1.232   /   1.347</t>
  </si>
  <si>
    <t>1.112   /   1.227</t>
  </si>
  <si>
    <t>23.572   /   23.687</t>
  </si>
  <si>
    <t>27.572   /   27.687</t>
  </si>
  <si>
    <t>0.108   /   0.223</t>
  </si>
  <si>
    <t>-30.019   /   -29.904</t>
  </si>
  <si>
    <t>3.497   /   3.612</t>
  </si>
  <si>
    <t>3.110   /   3.225</t>
  </si>
  <si>
    <t>57.391   /   57.506</t>
  </si>
  <si>
    <t>1.840   /   1.955</t>
  </si>
  <si>
    <t>-0.172   /   -0.057</t>
  </si>
  <si>
    <t>-0.090   /   0.025</t>
  </si>
  <si>
    <t>-0.244   /   -0.129</t>
  </si>
  <si>
    <t>-0.232   /   -0.117</t>
  </si>
  <si>
    <t>-1.757   /   -1.642</t>
  </si>
  <si>
    <t>16.950   /   17.065</t>
  </si>
  <si>
    <t>-0.251   /   -0.136</t>
  </si>
  <si>
    <t>26.613   /   26.728</t>
  </si>
  <si>
    <t>0.071   /   0.186</t>
  </si>
  <si>
    <t>-0.125   /   -0.010</t>
  </si>
  <si>
    <t>-0.145   /   -0.030</t>
  </si>
  <si>
    <t>0.059   /   0.174</t>
  </si>
  <si>
    <t>1.792   /   1.907</t>
  </si>
  <si>
    <t>-7.855   /   -7.740</t>
  </si>
  <si>
    <t>1.883   /   1.998</t>
  </si>
  <si>
    <t>-0.234   /   -0.119</t>
  </si>
  <si>
    <t>9.669   /   9.784</t>
  </si>
  <si>
    <t>58.628   /   81.629</t>
  </si>
  <si>
    <t>433.816   /   456.817</t>
  </si>
  <si>
    <t>4.548   /   4.663</t>
  </si>
  <si>
    <t>2.448   /   2.563</t>
  </si>
  <si>
    <t>13.092   /   13.207</t>
  </si>
  <si>
    <t>15.855   /   15.970</t>
  </si>
  <si>
    <t>196.065   /   219.065</t>
  </si>
  <si>
    <t>-0.264   /   -0.149</t>
  </si>
  <si>
    <t>57.454   /   57.569</t>
  </si>
  <si>
    <t>2.000   /   2.115</t>
  </si>
  <si>
    <t>-0.123   /   -0.008</t>
  </si>
  <si>
    <t>-0.177   /   -0.062</t>
  </si>
  <si>
    <t>71.146   /   94.147</t>
  </si>
  <si>
    <t>1.833   /   1.948</t>
  </si>
  <si>
    <t>-0.156   /   -0.041</t>
  </si>
  <si>
    <t>-43.580   /   -43.465</t>
  </si>
  <si>
    <t>-4.554   /   -4.439</t>
  </si>
  <si>
    <t>433.466   /   456.467</t>
  </si>
  <si>
    <t>68.979   /   69.094</t>
  </si>
  <si>
    <t>11.556   /   11.671</t>
  </si>
  <si>
    <t>531.174   /   554.175</t>
  </si>
  <si>
    <t>17.551   /   17.666</t>
  </si>
  <si>
    <t>366.688   /   389.689</t>
  </si>
  <si>
    <t>-6.518   /   -6.403</t>
  </si>
  <si>
    <t>-20.111   /   -19.996</t>
  </si>
  <si>
    <t>-8.504   /   -8.389</t>
  </si>
  <si>
    <t>-22.113   /   -21.998</t>
  </si>
  <si>
    <t>65.740   /   88.740</t>
  </si>
  <si>
    <t>66.691   /   89.691</t>
  </si>
  <si>
    <t>350.058   /   373.059</t>
  </si>
  <si>
    <t>68.094   /   68.209</t>
  </si>
  <si>
    <t>499.854   /   522.854</t>
  </si>
  <si>
    <t>454.854   /   477.854</t>
  </si>
  <si>
    <t>15.959   /   16.074</t>
  </si>
  <si>
    <t>-6.511   /   -6.396</t>
  </si>
  <si>
    <t>380.552   /   403.552</t>
  </si>
  <si>
    <t>7.442   /   7.558</t>
  </si>
  <si>
    <t>415.607   /   438.608</t>
  </si>
  <si>
    <t>5.192   /   5.308</t>
  </si>
  <si>
    <t>10.755   /   10.870</t>
  </si>
  <si>
    <t>615.611   /   638.611</t>
  </si>
  <si>
    <t>19.658   /   19.773</t>
  </si>
  <si>
    <t>593.152   /   616.153</t>
  </si>
  <si>
    <t>1.574   /   1.689</t>
  </si>
  <si>
    <t>-0.047   /   0.068</t>
  </si>
  <si>
    <t>1.730   /   1.845</t>
  </si>
  <si>
    <t>2.027   /   2.142</t>
  </si>
  <si>
    <t>2.592   /   2.708</t>
  </si>
  <si>
    <t>2.172   /   2.288</t>
  </si>
  <si>
    <t>1.900   /   2.015</t>
  </si>
  <si>
    <t>2.492   /   2.608</t>
  </si>
  <si>
    <t>41.496   /   41.611</t>
  </si>
  <si>
    <t>41.021   /   41.136</t>
  </si>
  <si>
    <t>399.287   /   422.287</t>
  </si>
  <si>
    <t>205.386   /   228.387</t>
  </si>
  <si>
    <t>42.091   /   42.206</t>
  </si>
  <si>
    <t>631.529   /   654.529</t>
  </si>
  <si>
    <t>-12.058   /   -11.942</t>
  </si>
  <si>
    <t>370.746   /   393.746</t>
  </si>
  <si>
    <t>362.678   /   385.679</t>
  </si>
  <si>
    <t>541.500   /   564.500</t>
  </si>
  <si>
    <t>620.560   /   643.560</t>
  </si>
  <si>
    <t>615.632   /   638.632</t>
  </si>
  <si>
    <t>654.765   /   677.765</t>
  </si>
  <si>
    <t>8.278   /   8.393</t>
  </si>
  <si>
    <t>9.016   /   9.131</t>
  </si>
  <si>
    <t>18.605   /   18.720</t>
  </si>
  <si>
    <t>0.193   /   0.308</t>
  </si>
  <si>
    <t>670.765   /   693.765</t>
  </si>
  <si>
    <t>23.613   /   23.728</t>
  </si>
  <si>
    <t>19.856   /   19.971</t>
  </si>
  <si>
    <t>9.986   /   10.101</t>
  </si>
  <si>
    <t>-45.367   /   -45.252</t>
  </si>
  <si>
    <t>-5.706   /   -5.591</t>
  </si>
  <si>
    <t>17.046   /   17.161</t>
  </si>
  <si>
    <t>10.911   /   11.026</t>
  </si>
  <si>
    <t>11.886   /   12.001</t>
  </si>
  <si>
    <t>-90.676   /   -90.561</t>
  </si>
  <si>
    <t>14.943   /   15.058</t>
  </si>
  <si>
    <t>9.943   /   10.058</t>
  </si>
  <si>
    <t>-4.936   /   -4.821</t>
  </si>
  <si>
    <t>390.739   /   413.740</t>
  </si>
  <si>
    <t>1.946   /   2.061</t>
  </si>
  <si>
    <t>650.914   /   673.914</t>
  </si>
  <si>
    <t>653.194   /   676.195</t>
  </si>
  <si>
    <t>2.192   /   2.308</t>
  </si>
  <si>
    <t>630.474   /   653.474</t>
  </si>
  <si>
    <t>20.212   /   20.327</t>
  </si>
  <si>
    <t>641.754   /   664.755</t>
  </si>
  <si>
    <t>10.948   /   11.063</t>
  </si>
  <si>
    <t>-6.473   /   -6.358</t>
  </si>
  <si>
    <t>511.959   /   534.959</t>
  </si>
  <si>
    <t>-6.786   /   -6.671</t>
  </si>
  <si>
    <t>484.209   /   507.209</t>
  </si>
  <si>
    <t>613.772   /   636.773</t>
  </si>
  <si>
    <t>-16.125   /   -16.010</t>
  </si>
  <si>
    <t>-98.676   /   -98.561</t>
  </si>
  <si>
    <t>10573.899   /   10596.899</t>
  </si>
  <si>
    <t>137.297   /   160.297</t>
  </si>
  <si>
    <t>9.407   /   9.522</t>
  </si>
  <si>
    <t>702.900   /   725.900</t>
  </si>
  <si>
    <t>15.192   /   15.308</t>
  </si>
  <si>
    <t>9.042   /   9.157</t>
  </si>
  <si>
    <t>16.486   /   16.601</t>
  </si>
  <si>
    <t>3.293   /   3.408</t>
  </si>
  <si>
    <t>-3.085   /   -2.970</t>
  </si>
  <si>
    <t>62.666   /   62.781</t>
  </si>
  <si>
    <t>5.038   /   5.153</t>
  </si>
  <si>
    <t>2.293   /   2.408</t>
  </si>
  <si>
    <t>61.863   /   61.978</t>
  </si>
  <si>
    <t>4.442   /   4.558</t>
  </si>
  <si>
    <t>-0.051   /   0.064</t>
  </si>
  <si>
    <t>-0.193   /   -0.078</t>
  </si>
  <si>
    <t>1.930   /   2.045</t>
  </si>
  <si>
    <t>1.997   /   2.113</t>
  </si>
  <si>
    <t>1.135   /   1.250</t>
  </si>
  <si>
    <t>1.980   /   2.095</t>
  </si>
  <si>
    <t>2.075   /   2.190</t>
  </si>
  <si>
    <t>-3.363   /   -3.248</t>
  </si>
  <si>
    <t>24.972   /   25.087</t>
  </si>
  <si>
    <t>47.734   /   47.849</t>
  </si>
  <si>
    <t>0.100   /   0.215</t>
  </si>
  <si>
    <t>446.672   /   469.672</t>
  </si>
  <si>
    <t>62.423   /   62.538</t>
  </si>
  <si>
    <t>446.272   /   469.272</t>
  </si>
  <si>
    <t>1.828   /   1.943</t>
  </si>
  <si>
    <t>5.247   /   5.362</t>
  </si>
  <si>
    <t>0.426   /   0.541</t>
  </si>
  <si>
    <t>-0.065   /   0.050</t>
  </si>
  <si>
    <t>1.688   /   1.803</t>
  </si>
  <si>
    <t>269.681   /   292.682</t>
  </si>
  <si>
    <t>0.151   /   0.266</t>
  </si>
  <si>
    <t>613.664   /   636.665</t>
  </si>
  <si>
    <t>28.413   /   28.528</t>
  </si>
  <si>
    <t>-0.049   /   0.066</t>
  </si>
  <si>
    <t>0.144   /   0.259</t>
  </si>
  <si>
    <t>19.304   /   19.419</t>
  </si>
  <si>
    <t>19.196   /   19.311</t>
  </si>
  <si>
    <t>0.037   /   0.152</t>
  </si>
  <si>
    <t>0.127   /   0.242</t>
  </si>
  <si>
    <t>22.912   /   23.027</t>
  </si>
  <si>
    <t>0.103   /   0.218</t>
  </si>
  <si>
    <t>2.092   /   2.207</t>
  </si>
  <si>
    <t>-0.036   /   0.079</t>
  </si>
  <si>
    <t>-0.165   /   -0.050</t>
  </si>
  <si>
    <t>-0.155   /   -0.040</t>
  </si>
  <si>
    <t>2.090   /   2.205</t>
  </si>
  <si>
    <t>-0.094   /   0.021</t>
  </si>
  <si>
    <t>0.026   /   0.141</t>
  </si>
  <si>
    <t>28.866   /   28.981</t>
  </si>
  <si>
    <t>31.498   /   31.613</t>
  </si>
  <si>
    <t>614.254   /   637.255</t>
  </si>
  <si>
    <t>1217.977   /   1240.978</t>
  </si>
  <si>
    <t>1262.379   /   1285.380</t>
  </si>
  <si>
    <t>608.066   /   631.066</t>
  </si>
  <si>
    <t>610.066   /   633.066</t>
  </si>
  <si>
    <t>629.349   /   652.350</t>
  </si>
  <si>
    <t>633.410   /   656.410</t>
  </si>
  <si>
    <t>610.765   /   633.765</t>
  </si>
  <si>
    <t>4.809   /   4.924</t>
  </si>
  <si>
    <t>-34.019   /   -33.904</t>
  </si>
  <si>
    <t>633.109   /   656.110</t>
  </si>
  <si>
    <t>592.002   /   615.002</t>
  </si>
  <si>
    <t>10.458   /   10.573</t>
  </si>
  <si>
    <t>10.868   /   10.983</t>
  </si>
  <si>
    <t>104.745   /   127.745</t>
  </si>
  <si>
    <t>102.546   /   125.547</t>
  </si>
  <si>
    <t>0.139   /   0.254</t>
  </si>
  <si>
    <t>418.078   /   441.078</t>
  </si>
  <si>
    <t>-10.842   /   -10.727</t>
  </si>
  <si>
    <t>17.891   /   18.006</t>
  </si>
  <si>
    <t>382.939   /   405.939</t>
  </si>
  <si>
    <t>-17.038   /   -16.923</t>
  </si>
  <si>
    <t>-15.038   /   -14.923</t>
  </si>
  <si>
    <t>372.469   /   395.470</t>
  </si>
  <si>
    <t>-1.792   /   -1.677</t>
  </si>
  <si>
    <t>401.523   /   424.524</t>
  </si>
  <si>
    <t>31.941   /   32.056</t>
  </si>
  <si>
    <t>-5.647   /   -5.532</t>
  </si>
  <si>
    <t>-6.004   /   -5.889</t>
  </si>
  <si>
    <t>365.167   /   388.168</t>
  </si>
  <si>
    <t>-2.559   /   -2.444</t>
  </si>
  <si>
    <t>-33.116   /   -33.001</t>
  </si>
  <si>
    <t>7.237   /   7.352</t>
  </si>
  <si>
    <t>16.613   /   16.728</t>
  </si>
  <si>
    <t>16.992   /   17.107</t>
  </si>
  <si>
    <t>-4.958   /   -4.843</t>
  </si>
  <si>
    <t>172.443   /   195.443</t>
  </si>
  <si>
    <t>614.628   /   637.629</t>
  </si>
  <si>
    <t>609.508   /   632.508</t>
  </si>
  <si>
    <t>606.571   /   629.572</t>
  </si>
  <si>
    <t>600.384   /   623.385</t>
  </si>
  <si>
    <t>611.194   /   634.195</t>
  </si>
  <si>
    <t>615.505   /   638.505</t>
  </si>
  <si>
    <t>3.492   /   3.607</t>
  </si>
  <si>
    <t>17.856   /   17.971</t>
  </si>
  <si>
    <t>618.483   /   641.483</t>
  </si>
  <si>
    <t>18.572   /   18.687</t>
  </si>
  <si>
    <t>629.269   /   652.269</t>
  </si>
  <si>
    <t>2077.905   /   2100.905</t>
  </si>
  <si>
    <t>1446.254   /   1469.254</t>
  </si>
  <si>
    <t>665.211   /   688.212</t>
  </si>
  <si>
    <t>668.006   /   691.006</t>
  </si>
  <si>
    <t>28.551   /   28.666</t>
  </si>
  <si>
    <t>49.692   /   49.807</t>
  </si>
  <si>
    <t>23.551   /   23.666</t>
  </si>
  <si>
    <t>-2.058   /   -1.942</t>
  </si>
  <si>
    <t>47.694   /   47.809</t>
  </si>
  <si>
    <t>-26.467   /   -26.352</t>
  </si>
  <si>
    <t>184.219   /   207.219</t>
  </si>
  <si>
    <t>-199.561   /   -199.446</t>
  </si>
  <si>
    <t>55.602   /   55.717</t>
  </si>
  <si>
    <t>45.604   /   45.719</t>
  </si>
  <si>
    <t>2.152   /   2.267</t>
  </si>
  <si>
    <t>1.997   /   2.112</t>
  </si>
  <si>
    <t>269.781   /   292.782</t>
  </si>
  <si>
    <t>246.800   /   269.800</t>
  </si>
  <si>
    <t>362.141   /   385.142</t>
  </si>
  <si>
    <t>457.410   /   480.410</t>
  </si>
  <si>
    <t>803.518   /   826.518</t>
  </si>
  <si>
    <t>1427.407   /   1450.408</t>
  </si>
  <si>
    <t>37.799   /   37.914</t>
  </si>
  <si>
    <t>39.029   /   39.144</t>
  </si>
  <si>
    <t>-3.454   /   -3.339</t>
  </si>
  <si>
    <t>-5.440   /   -5.325</t>
  </si>
  <si>
    <t>386.772   /   409.773</t>
  </si>
  <si>
    <t>19.630   /   19.745</t>
  </si>
  <si>
    <t>12.942   /   13.058</t>
  </si>
  <si>
    <t>369.928   /   392.928</t>
  </si>
  <si>
    <t>4.276   /   4.391</t>
  </si>
  <si>
    <t>-5.071   /   -4.956</t>
  </si>
  <si>
    <t>-18.560   /   -18.445</t>
  </si>
  <si>
    <t>68.205   /   91.206</t>
  </si>
  <si>
    <t>9.720   /   9.835</t>
  </si>
  <si>
    <t>16.113   /   16.228</t>
  </si>
  <si>
    <t>15.839   /   15.954</t>
  </si>
  <si>
    <t>31.841   /   31.956</t>
  </si>
  <si>
    <t>-0.678   /   -0.563</t>
  </si>
  <si>
    <t>7.124   /   7.239</t>
  </si>
  <si>
    <t>32.929   /   33.044</t>
  </si>
  <si>
    <t>-148.144   /   -148.029</t>
  </si>
  <si>
    <t>20.630   /   20.745</t>
  </si>
  <si>
    <t>6.291   /   6.406</t>
  </si>
  <si>
    <t>9.590   /   9.705</t>
  </si>
  <si>
    <t>3.412   /   3.527</t>
  </si>
  <si>
    <t>10.640   /   10.755</t>
  </si>
  <si>
    <t>4.403   /   4.518</t>
  </si>
  <si>
    <t>0.942   /   1.058</t>
  </si>
  <si>
    <t>394.058   /   417.059</t>
  </si>
  <si>
    <t>57.979   /   58.094</t>
  </si>
  <si>
    <t>0.939   /   1.054</t>
  </si>
  <si>
    <t>451.547   /   474.548</t>
  </si>
  <si>
    <t>71.969   /   94.970</t>
  </si>
  <si>
    <t>68.473   /   91.473</t>
  </si>
  <si>
    <t>6.360   /   6.475</t>
  </si>
  <si>
    <t>-25.942   /   -25.827</t>
  </si>
  <si>
    <t>68.328   /   91.328</t>
  </si>
  <si>
    <t>0.245   /   0.360</t>
  </si>
  <si>
    <t>60.178   /   83.179</t>
  </si>
  <si>
    <t>63.673   /   86.673</t>
  </si>
  <si>
    <t>64.670   /   87.671</t>
  </si>
  <si>
    <t>621.194   /   644.195</t>
  </si>
  <si>
    <t>622.704   /   645.704</t>
  </si>
  <si>
    <t>15.537   /   15.652</t>
  </si>
  <si>
    <t>-1.295   /   -1.180</t>
  </si>
  <si>
    <t>14.764   /   14.879</t>
  </si>
  <si>
    <t>71.324   /   71.439</t>
  </si>
  <si>
    <t>29.011   /   29.126</t>
  </si>
  <si>
    <t>-0.016   /   0.099</t>
  </si>
  <si>
    <t>1.950   /   2.065</t>
  </si>
  <si>
    <t>33.001   /   33.116</t>
  </si>
  <si>
    <t>2.070   /   2.185</t>
  </si>
  <si>
    <t>0.074   /   0.189</t>
  </si>
  <si>
    <t>1.803   /   1.918</t>
  </si>
  <si>
    <t>-0.043   /   0.073</t>
  </si>
  <si>
    <t>63.895   /   64.010</t>
  </si>
  <si>
    <t>53.899   /   54.014</t>
  </si>
  <si>
    <t>-0.138   /   -0.023</t>
  </si>
  <si>
    <t>11.245   /   11.360</t>
  </si>
  <si>
    <t>27.065   /   27.183</t>
  </si>
  <si>
    <t>29.728   /   29.846</t>
  </si>
  <si>
    <t>53.367   /   53.484</t>
  </si>
  <si>
    <t>31.221   /   31.339</t>
  </si>
  <si>
    <t>15.917   /   16.035</t>
  </si>
  <si>
    <t>38.939   /   39.056</t>
  </si>
  <si>
    <t>186.401   /   209.930</t>
  </si>
  <si>
    <t>193.905   /   217.434</t>
  </si>
  <si>
    <t>28.919   /   29.037</t>
  </si>
  <si>
    <t>38.377   /   38.495</t>
  </si>
  <si>
    <t>26.841   /   26.958</t>
  </si>
  <si>
    <t>23.680   /   23.798</t>
  </si>
  <si>
    <t>2.145   /   2.262</t>
  </si>
  <si>
    <t>2.281   /   2.399</t>
  </si>
  <si>
    <t>2.461   /   2.579</t>
  </si>
  <si>
    <t>2.731   /   2.849</t>
  </si>
  <si>
    <t>-8.271   /   -8.153</t>
  </si>
  <si>
    <t>-4.940   /   -4.822</t>
  </si>
  <si>
    <t>0.000   /   0.118</t>
  </si>
  <si>
    <t>1155.405   /   1178.934</t>
  </si>
  <si>
    <t>1.862   /   1.980</t>
  </si>
  <si>
    <t>1.796   /   1.914</t>
  </si>
  <si>
    <t>1.231   /   1.349</t>
  </si>
  <si>
    <t>1.111   /   1.228</t>
  </si>
  <si>
    <t>23.543   /   23.660</t>
  </si>
  <si>
    <t>27.543   /   27.660</t>
  </si>
  <si>
    <t>0.107   /   0.224</t>
  </si>
  <si>
    <t>-35.565   /   -35.447</t>
  </si>
  <si>
    <t>3.501   /   3.619</t>
  </si>
  <si>
    <t>3.086   /   3.204</t>
  </si>
  <si>
    <t>56.942   /   57.060</t>
  </si>
  <si>
    <t>1.816   /   1.934</t>
  </si>
  <si>
    <t>-0.134   /   -0.016</t>
  </si>
  <si>
    <t>-0.091   /   0.027</t>
  </si>
  <si>
    <t>-0.214   /   -0.096</t>
  </si>
  <si>
    <t>-0.203   /   -0.086</t>
  </si>
  <si>
    <t>-1.528   /   -1.410</t>
  </si>
  <si>
    <t>17.036   /   17.154</t>
  </si>
  <si>
    <t>-0.255   /   -0.137</t>
  </si>
  <si>
    <t>26.545   /   26.663</t>
  </si>
  <si>
    <t>0.077   /   0.195</t>
  </si>
  <si>
    <t>-0.120   /   -0.002</t>
  </si>
  <si>
    <t>-0.116   /   0.001</t>
  </si>
  <si>
    <t>0.065   /   0.183</t>
  </si>
  <si>
    <t>1.794   /   1.911</t>
  </si>
  <si>
    <t>-8.168   /   -8.050</t>
  </si>
  <si>
    <t>1.882   /   2.000</t>
  </si>
  <si>
    <t>-0.236   /   -0.119</t>
  </si>
  <si>
    <t>9.741   /   9.859</t>
  </si>
  <si>
    <t>57.969   /   81.497</t>
  </si>
  <si>
    <t>431.039   /   454.568</t>
  </si>
  <si>
    <t>4.208   /   4.325</t>
  </si>
  <si>
    <t>2.362   /   2.480</t>
  </si>
  <si>
    <t>13.142   /   13.259</t>
  </si>
  <si>
    <t>15.314   /   15.432</t>
  </si>
  <si>
    <t>193.847   /   217.375</t>
  </si>
  <si>
    <t>-0.266   /   -0.149</t>
  </si>
  <si>
    <t>57.057   /   57.174</t>
  </si>
  <si>
    <t>2.006   /   2.124</t>
  </si>
  <si>
    <t>-0.121   /   -0.003</t>
  </si>
  <si>
    <t>-0.139   /   -0.021</t>
  </si>
  <si>
    <t>72.634   /   96.163</t>
  </si>
  <si>
    <t>1.833   /   1.951</t>
  </si>
  <si>
    <t>-0.119   /   -0.002</t>
  </si>
  <si>
    <t>-39.235   /   -39.117</t>
  </si>
  <si>
    <t>-4.684   /   -4.566</t>
  </si>
  <si>
    <t>430.689   /   454.218</t>
  </si>
  <si>
    <t>68.881   /   68.998</t>
  </si>
  <si>
    <t>11.634   /   11.752</t>
  </si>
  <si>
    <t>529.249   /   552.778</t>
  </si>
  <si>
    <t>17.554   /   17.672</t>
  </si>
  <si>
    <t>362.621   /   386.150</t>
  </si>
  <si>
    <t>-7.082   /   -6.964</t>
  </si>
  <si>
    <t>-20.112   /   -19.994</t>
  </si>
  <si>
    <t>-9.074   /   -8.957</t>
  </si>
  <si>
    <t>-22.114   /   -21.997</t>
  </si>
  <si>
    <t>65.405   /   88.933</t>
  </si>
  <si>
    <t>66.427   /   89.955</t>
  </si>
  <si>
    <t>345.772   /   369.301</t>
  </si>
  <si>
    <t>67.642   /   67.760</t>
  </si>
  <si>
    <t>497.925   /   521.454</t>
  </si>
  <si>
    <t>452.925   /   476.454</t>
  </si>
  <si>
    <t>15.958   /   16.076</t>
  </si>
  <si>
    <t>-7.004   /   -6.886</t>
  </si>
  <si>
    <t>376.575   /   400.104</t>
  </si>
  <si>
    <t>7.441   /   7.559</t>
  </si>
  <si>
    <t>413.360   /   436.889</t>
  </si>
  <si>
    <t>5.191   /   5.309</t>
  </si>
  <si>
    <t>10.760   /   10.877</t>
  </si>
  <si>
    <t>615.154   /   638.682</t>
  </si>
  <si>
    <t>19.625   /   19.743</t>
  </si>
  <si>
    <t>592.702   /   616.230</t>
  </si>
  <si>
    <t>1.577   /   1.694</t>
  </si>
  <si>
    <t>-0.048   /   0.070</t>
  </si>
  <si>
    <t>1.706   /   1.824</t>
  </si>
  <si>
    <t>2.034   /   2.151</t>
  </si>
  <si>
    <t>2.591   /   2.709</t>
  </si>
  <si>
    <t>2.171   /   2.289</t>
  </si>
  <si>
    <t>1.906   /   2.024</t>
  </si>
  <si>
    <t>2.491   /   2.609</t>
  </si>
  <si>
    <t>41.299   /   41.417</t>
  </si>
  <si>
    <t>40.806   /   40.924</t>
  </si>
  <si>
    <t>396.888   /   420.417</t>
  </si>
  <si>
    <t>203.952   /   227.481</t>
  </si>
  <si>
    <t>41.892   /   42.010</t>
  </si>
  <si>
    <t>625.247   /   648.775</t>
  </si>
  <si>
    <t>-12.059   /   -11.941</t>
  </si>
  <si>
    <t>367.740   /   391.269</t>
  </si>
  <si>
    <t>358.649   /   382.177</t>
  </si>
  <si>
    <t>541.236   /   564.764</t>
  </si>
  <si>
    <t>620.102   /   643.631</t>
  </si>
  <si>
    <t>615.175   /   638.703</t>
  </si>
  <si>
    <t>654.374   /   677.902</t>
  </si>
  <si>
    <t>8.243   /   8.361</t>
  </si>
  <si>
    <t>9.015   /   9.132</t>
  </si>
  <si>
    <t>18.575   /   18.693</t>
  </si>
  <si>
    <t>0.191   /   0.309</t>
  </si>
  <si>
    <t>670.374   /   693.902</t>
  </si>
  <si>
    <t>23.545   /   23.663</t>
  </si>
  <si>
    <t>19.822   /   19.940</t>
  </si>
  <si>
    <t>9.917   /   10.035</t>
  </si>
  <si>
    <t>-42.530   /   -42.412</t>
  </si>
  <si>
    <t>-5.437   /   -5.319</t>
  </si>
  <si>
    <t>16.774   /   16.892</t>
  </si>
  <si>
    <t>10.351   /   10.469</t>
  </si>
  <si>
    <t>11.223   /   11.341</t>
  </si>
  <si>
    <t>-85.001   /   -84.884</t>
  </si>
  <si>
    <t>14.941   /   15.059</t>
  </si>
  <si>
    <t>11.191   /   11.309</t>
  </si>
  <si>
    <t>-5.261   /   -5.143</t>
  </si>
  <si>
    <t>387.991   /   411.519</t>
  </si>
  <si>
    <t>1.944   /   2.062</t>
  </si>
  <si>
    <t>645.071   /   668.599</t>
  </si>
  <si>
    <t>647.069   /   670.598</t>
  </si>
  <si>
    <t>2.191   /   2.309</t>
  </si>
  <si>
    <t>624.236   /   647.765</t>
  </si>
  <si>
    <t>20.176   /   20.294</t>
  </si>
  <si>
    <t>641.821   /   665.350</t>
  </si>
  <si>
    <t>10.954   /   11.071</t>
  </si>
  <si>
    <t>-6.598   /   -6.480</t>
  </si>
  <si>
    <t>509.957   /   533.486</t>
  </si>
  <si>
    <t>-6.854   /   -6.736</t>
  </si>
  <si>
    <t>482.229   /   505.758</t>
  </si>
  <si>
    <t>607.512   /   631.041</t>
  </si>
  <si>
    <t>-16.120   /   -16.002</t>
  </si>
  <si>
    <t>-93.001   /   -92.884</t>
  </si>
  <si>
    <t>10473.398   /   10496.926</t>
  </si>
  <si>
    <t>134.685   /   158.214</t>
  </si>
  <si>
    <t>9.403   /   9.520</t>
  </si>
  <si>
    <t>702.136   /   725.664</t>
  </si>
  <si>
    <t>15.191   /   15.309</t>
  </si>
  <si>
    <t>9.033   /   9.151</t>
  </si>
  <si>
    <t>16.417   /   16.535</t>
  </si>
  <si>
    <t>3.291   /   3.409</t>
  </si>
  <si>
    <t>-3.366   /   -3.248</t>
  </si>
  <si>
    <t>62.313   /   62.431</t>
  </si>
  <si>
    <t>5.166   /   5.284</t>
  </si>
  <si>
    <t>2.291   /   2.409</t>
  </si>
  <si>
    <t>61.416   /   61.534</t>
  </si>
  <si>
    <t>4.441   /   4.559</t>
  </si>
  <si>
    <t>-0.052   /   0.065</t>
  </si>
  <si>
    <t>-0.194   /   -0.077</t>
  </si>
  <si>
    <t>1.996   /   2.114</t>
  </si>
  <si>
    <t>1.133   /   1.251</t>
  </si>
  <si>
    <t>1.956   /   2.074</t>
  </si>
  <si>
    <t>2.074   /   2.192</t>
  </si>
  <si>
    <t>-3.435   /   -3.317</t>
  </si>
  <si>
    <t>25.160   /   25.277</t>
  </si>
  <si>
    <t>47.853   /   47.971</t>
  </si>
  <si>
    <t>0.102   /   0.220</t>
  </si>
  <si>
    <t>443.868   /   467.397</t>
  </si>
  <si>
    <t>62.146   /   62.264</t>
  </si>
  <si>
    <t>443.468   /   466.997</t>
  </si>
  <si>
    <t>1.872   /   1.990</t>
  </si>
  <si>
    <t>25.159   /   25.277</t>
  </si>
  <si>
    <t>5.346   /   5.464</t>
  </si>
  <si>
    <t>0.167   /   0.285</t>
  </si>
  <si>
    <t>-0.066   /   0.051</t>
  </si>
  <si>
    <t>1.687   /   1.805</t>
  </si>
  <si>
    <t>268.882   /   292.411</t>
  </si>
  <si>
    <t>0.153   /   0.270</t>
  </si>
  <si>
    <t>612.645   /   636.173</t>
  </si>
  <si>
    <t>28.615   /   28.732</t>
  </si>
  <si>
    <t>-0.050   /   0.067</t>
  </si>
  <si>
    <t>0.313   /   0.430</t>
  </si>
  <si>
    <t>18.104   /   18.221</t>
  </si>
  <si>
    <t>17.914   /   18.032</t>
  </si>
  <si>
    <t>0.059   /   0.177</t>
  </si>
  <si>
    <t>0.149   /   0.267</t>
  </si>
  <si>
    <t>21.740   /   21.858</t>
  </si>
  <si>
    <t>2.094   /   2.211</t>
  </si>
  <si>
    <t>-0.037   /   0.080</t>
  </si>
  <si>
    <t>-0.166   /   -0.049</t>
  </si>
  <si>
    <t>-0.156   /   -0.039</t>
  </si>
  <si>
    <t>-0.050   /   0.068</t>
  </si>
  <si>
    <t>2.096   /   2.214</t>
  </si>
  <si>
    <t>-0.090   /   0.027</t>
  </si>
  <si>
    <t>0.030   /   0.147</t>
  </si>
  <si>
    <t>28.871   /   28.989</t>
  </si>
  <si>
    <t>31.500   /   31.617</t>
  </si>
  <si>
    <t>613.235   /   636.763</t>
  </si>
  <si>
    <t>1217.502   /   1241.030</t>
  </si>
  <si>
    <t>1261.987   /   1285.515</t>
  </si>
  <si>
    <t>607.751   /   631.280</t>
  </si>
  <si>
    <t>609.751   /   633.280</t>
  </si>
  <si>
    <t>629.083   /   652.612</t>
  </si>
  <si>
    <t>633.144   /   656.673</t>
  </si>
  <si>
    <t>610.374   /   633.902</t>
  </si>
  <si>
    <t>4.742   /   4.860</t>
  </si>
  <si>
    <t>-39.565   /   -39.447</t>
  </si>
  <si>
    <t>626.972   /   650.501</t>
  </si>
  <si>
    <t>590.827   /   614.356</t>
  </si>
  <si>
    <t>9.805   /   9.922</t>
  </si>
  <si>
    <t>10.255   /   10.373</t>
  </si>
  <si>
    <t>100.148   /   123.677</t>
  </si>
  <si>
    <t>97.963   /   121.492</t>
  </si>
  <si>
    <t>0.135   /   0.253</t>
  </si>
  <si>
    <t>415.818   /   439.347</t>
  </si>
  <si>
    <t>-10.821   /   -10.704</t>
  </si>
  <si>
    <t>17.941   /   18.058</t>
  </si>
  <si>
    <t>380.203   /   403.732</t>
  </si>
  <si>
    <t>-19.812   /   -19.694</t>
  </si>
  <si>
    <t>-17.812   /   -17.694</t>
  </si>
  <si>
    <t>369.719   /   393.248</t>
  </si>
  <si>
    <t>-2.040   /   -1.922</t>
  </si>
  <si>
    <t>398.753   /   422.282</t>
  </si>
  <si>
    <t>31.940   /   32.058</t>
  </si>
  <si>
    <t>-6.172   /   -6.054</t>
  </si>
  <si>
    <t>-6.526   /   -6.408</t>
  </si>
  <si>
    <t>361.148   /   384.676</t>
  </si>
  <si>
    <t>-2.560   /   -2.442</t>
  </si>
  <si>
    <t>-33.818   /   -33.700</t>
  </si>
  <si>
    <t>1.678   /   1.796</t>
  </si>
  <si>
    <t>7.235   /   7.353</t>
  </si>
  <si>
    <t>16.545   /   16.663</t>
  </si>
  <si>
    <t>16.968   /   17.086</t>
  </si>
  <si>
    <t>-5.259   /   -5.142</t>
  </si>
  <si>
    <t>173.221   /   196.749</t>
  </si>
  <si>
    <t>614.234   /   637.763</t>
  </si>
  <si>
    <t>609.052   /   632.581</t>
  </si>
  <si>
    <t>606.182   /   629.711</t>
  </si>
  <si>
    <t>599.993   /   623.522</t>
  </si>
  <si>
    <t>605.069   /   628.598</t>
  </si>
  <si>
    <t>615.114   /   638.642</t>
  </si>
  <si>
    <t>3.191   /   3.308</t>
  </si>
  <si>
    <t>17.822   /   17.940</t>
  </si>
  <si>
    <t>618.091   /   641.620</t>
  </si>
  <si>
    <t>18.543   /   18.660</t>
  </si>
  <si>
    <t>623.008   /   646.536</t>
  </si>
  <si>
    <t>2077.282   /   2100.811</t>
  </si>
  <si>
    <t>1445.885   /   1469.414</t>
  </si>
  <si>
    <t>664.850   /   688.378</t>
  </si>
  <si>
    <t>667.678   /   691.207</t>
  </si>
  <si>
    <t>28.554   /   28.672</t>
  </si>
  <si>
    <t>49.816   /   49.933</t>
  </si>
  <si>
    <t>23.554   /   23.672</t>
  </si>
  <si>
    <t>-2.059   /   -1.941</t>
  </si>
  <si>
    <t>47.813   /   47.931</t>
  </si>
  <si>
    <t>-26.078   /   -25.961</t>
  </si>
  <si>
    <t>184.946   /   208.475</t>
  </si>
  <si>
    <t>-201.403   /   -201.286</t>
  </si>
  <si>
    <t>57.349   /   57.467</t>
  </si>
  <si>
    <t>46.102   /   46.220</t>
  </si>
  <si>
    <t>1.751   /   1.869</t>
  </si>
  <si>
    <t>268.982   /   292.511</t>
  </si>
  <si>
    <t>241.912   /   265.441</t>
  </si>
  <si>
    <t>368.186   /   391.715</t>
  </si>
  <si>
    <t>458.144   /   481.673</t>
  </si>
  <si>
    <t>803.288   /   826.817</t>
  </si>
  <si>
    <t>1426.999   /   1450.528</t>
  </si>
  <si>
    <t>37.787   /   37.905</t>
  </si>
  <si>
    <t>39.017   /   39.135</t>
  </si>
  <si>
    <t>-4.009   /   -3.892</t>
  </si>
  <si>
    <t>-6.001   /   -5.884</t>
  </si>
  <si>
    <t>382.696   /   406.225</t>
  </si>
  <si>
    <t>-3.640   /   -3.522</t>
  </si>
  <si>
    <t>19.367   /   19.485</t>
  </si>
  <si>
    <t>12.941   /   13.059</t>
  </si>
  <si>
    <t>365.680   /   389.209</t>
  </si>
  <si>
    <t>4.026   /   4.144</t>
  </si>
  <si>
    <t>-5.631   /   -5.514</t>
  </si>
  <si>
    <t>-18.795   /   -18.678</t>
  </si>
  <si>
    <t>67.849   /   91.377</t>
  </si>
  <si>
    <t>9.418   /   9.536</t>
  </si>
  <si>
    <t>16.045   /   16.163</t>
  </si>
  <si>
    <t>15.840   /   15.958</t>
  </si>
  <si>
    <t>31.840   /   31.958</t>
  </si>
  <si>
    <t>-0.609   /   -0.492</t>
  </si>
  <si>
    <t>6.839   /   6.957</t>
  </si>
  <si>
    <t>32.679   /   32.797</t>
  </si>
  <si>
    <t>-149.879   /   -149.761</t>
  </si>
  <si>
    <t>20.367   /   20.485</t>
  </si>
  <si>
    <t>5.907   /   6.025</t>
  </si>
  <si>
    <t>8.874   /   8.992</t>
  </si>
  <si>
    <t>3.111   /   3.228</t>
  </si>
  <si>
    <t>9.924   /   10.042</t>
  </si>
  <si>
    <t>4.101   /   4.219</t>
  </si>
  <si>
    <t>0.941   /   1.059</t>
  </si>
  <si>
    <t>389.772   /   413.301</t>
  </si>
  <si>
    <t>57.789   /   57.906</t>
  </si>
  <si>
    <t>0.938   /   1.055</t>
  </si>
  <si>
    <t>449.020   /   472.548</t>
  </si>
  <si>
    <t>71.633   /   95.162</t>
  </si>
  <si>
    <t>68.134   /   91.663</t>
  </si>
  <si>
    <t>6.058   /   6.176</t>
  </si>
  <si>
    <t>-26.125   /   -26.008</t>
  </si>
  <si>
    <t>68.062   /   91.591</t>
  </si>
  <si>
    <t>0.306   /   0.424</t>
  </si>
  <si>
    <t>59.462   /   82.991</t>
  </si>
  <si>
    <t>62.661   /   86.190</t>
  </si>
  <si>
    <t>63.656   /   87.185</t>
  </si>
  <si>
    <t>615.069   /   638.598</t>
  </si>
  <si>
    <t>622.245   /   645.773</t>
  </si>
  <si>
    <t>15.535   /   15.653</t>
  </si>
  <si>
    <t>-1.336   /   -1.219</t>
  </si>
  <si>
    <t>14.902   /   15.020</t>
  </si>
  <si>
    <t>71.816   /   71.933</t>
  </si>
  <si>
    <t>29.161   /   29.279</t>
  </si>
  <si>
    <t>-0.004   /   0.113</t>
  </si>
  <si>
    <t>1.926   /   2.044</t>
  </si>
  <si>
    <t>33.700   /   33.818</t>
  </si>
  <si>
    <t>2.076   /   2.194</t>
  </si>
  <si>
    <t>0.073   /   0.191</t>
  </si>
  <si>
    <t>1.802   /   1.920</t>
  </si>
  <si>
    <t>-0.044   /   0.074</t>
  </si>
  <si>
    <t>64.124   /   64.242</t>
  </si>
  <si>
    <t>54.130   /   54.247</t>
  </si>
  <si>
    <t>-0.159   /   -0.042</t>
  </si>
  <si>
    <t>11.324   /   11.442</t>
  </si>
  <si>
    <t>27.078   /   27.198</t>
  </si>
  <si>
    <t>29.664   /   29.784</t>
  </si>
  <si>
    <t>52.260   /   52.380</t>
  </si>
  <si>
    <t>31.211   /   31.331</t>
  </si>
  <si>
    <t>15.830   /   15.950</t>
  </si>
  <si>
    <t>38.934   /   39.054</t>
  </si>
  <si>
    <t>176.065   /   200.083</t>
  </si>
  <si>
    <t>191.851   /   215.868</t>
  </si>
  <si>
    <t>28.884   /   29.004</t>
  </si>
  <si>
    <t>38.372   /   38.492</t>
  </si>
  <si>
    <t>26.707   /   26.828</t>
  </si>
  <si>
    <t>23.750   /   23.870</t>
  </si>
  <si>
    <t>2.143   /   2.263</t>
  </si>
  <si>
    <t>2.280   /   2.400</t>
  </si>
  <si>
    <t>2.460   /   2.580</t>
  </si>
  <si>
    <t>2.730   /   2.850</t>
  </si>
  <si>
    <t>-8.670   /   -8.550</t>
  </si>
  <si>
    <t>-5.302   /   -5.182</t>
  </si>
  <si>
    <t>0.009   /   0.129</t>
  </si>
  <si>
    <t>1144.452   /   1168.469</t>
  </si>
  <si>
    <t>1.722   /   1.842</t>
  </si>
  <si>
    <t>1.765   /   1.885</t>
  </si>
  <si>
    <t>1.230   /   1.350</t>
  </si>
  <si>
    <t>1.110   /   1.230</t>
  </si>
  <si>
    <t>23.585   /   23.706</t>
  </si>
  <si>
    <t>27.585   /   27.706</t>
  </si>
  <si>
    <t>0.106   /   0.226</t>
  </si>
  <si>
    <t>-42.323   /   -42.203</t>
  </si>
  <si>
    <t>3.506   /   3.627</t>
  </si>
  <si>
    <t>3.055   /   3.175</t>
  </si>
  <si>
    <t>56.487   /   56.608</t>
  </si>
  <si>
    <t>1.785   /   1.905</t>
  </si>
  <si>
    <t>-0.025   /   0.095</t>
  </si>
  <si>
    <t>-0.092   /   0.028</t>
  </si>
  <si>
    <t>-0.141   /   -0.021</t>
  </si>
  <si>
    <t>-0.136   /   -0.016</t>
  </si>
  <si>
    <t>-1.281   /   -1.161</t>
  </si>
  <si>
    <t>17.079   /   17.199</t>
  </si>
  <si>
    <t>-0.259   /   -0.139</t>
  </si>
  <si>
    <t>26.460   /   26.580</t>
  </si>
  <si>
    <t>0.081   /   0.201</t>
  </si>
  <si>
    <t>-0.116   /   0.004</t>
  </si>
  <si>
    <t>-0.048   /   0.073</t>
  </si>
  <si>
    <t>0.069   /   0.189</t>
  </si>
  <si>
    <t>1.795   /   1.916</t>
  </si>
  <si>
    <t>-8.613   /   -8.493</t>
  </si>
  <si>
    <t>1.881   /   2.001</t>
  </si>
  <si>
    <t>9.837   /   9.957</t>
  </si>
  <si>
    <t>57.321   /   81.339</t>
  </si>
  <si>
    <t>428.235   /   452.253</t>
  </si>
  <si>
    <t>4.262   /   4.382</t>
  </si>
  <si>
    <t>2.276   /   2.396</t>
  </si>
  <si>
    <t>13.190   /   13.310</t>
  </si>
  <si>
    <t>14.773   /   14.893</t>
  </si>
  <si>
    <t>190.311   /   214.329</t>
  </si>
  <si>
    <t>-0.289   /   -0.169</t>
  </si>
  <si>
    <t>56.556   /   56.676</t>
  </si>
  <si>
    <t>2.011   /   2.131</t>
  </si>
  <si>
    <t>-0.030   /   0.090</t>
  </si>
  <si>
    <t>74.891   /   98.909</t>
  </si>
  <si>
    <t>1.836   /   1.956</t>
  </si>
  <si>
    <t>0.022   /   0.142</t>
  </si>
  <si>
    <t>-33.683   /   -33.563</t>
  </si>
  <si>
    <t>-4.799   /   -4.679</t>
  </si>
  <si>
    <t>427.885   /   451.903</t>
  </si>
  <si>
    <t>68.796   /   68.916</t>
  </si>
  <si>
    <t>11.641   /   11.761</t>
  </si>
  <si>
    <t>527.834   /   551.852</t>
  </si>
  <si>
    <t>17.557   /   17.678</t>
  </si>
  <si>
    <t>358.035   /   382.053</t>
  </si>
  <si>
    <t>-7.768   /   -7.648</t>
  </si>
  <si>
    <t>-20.113   /   -19.993</t>
  </si>
  <si>
    <t>-9.804   /   -9.684</t>
  </si>
  <si>
    <t>-22.116   /   -21.995</t>
  </si>
  <si>
    <t>65.113   /   89.131</t>
  </si>
  <si>
    <t>66.206   /   90.223</t>
  </si>
  <si>
    <t>340.783   /   364.801</t>
  </si>
  <si>
    <t>67.191   /   67.311</t>
  </si>
  <si>
    <t>496.528   /   520.546</t>
  </si>
  <si>
    <t>451.528   /   475.546</t>
  </si>
  <si>
    <t>15.957   /   16.077</t>
  </si>
  <si>
    <t>-7.610   /   -7.489</t>
  </si>
  <si>
    <t>372.070   /   396.088</t>
  </si>
  <si>
    <t>7.440   /   7.560</t>
  </si>
  <si>
    <t>411.088   /   435.106</t>
  </si>
  <si>
    <t>5.190   /   5.310</t>
  </si>
  <si>
    <t>10.821   /   10.941</t>
  </si>
  <si>
    <t>615.616   /   639.634</t>
  </si>
  <si>
    <t>19.663   /   19.783</t>
  </si>
  <si>
    <t>593.141   /   617.158</t>
  </si>
  <si>
    <t>1.563   /   1.683</t>
  </si>
  <si>
    <t>-0.038   /   0.082</t>
  </si>
  <si>
    <t>1.675   /   1.795</t>
  </si>
  <si>
    <t>2.038   /   2.158</t>
  </si>
  <si>
    <t>2.590   /   2.710</t>
  </si>
  <si>
    <t>2.170   /   2.290</t>
  </si>
  <si>
    <t>1.911   /   2.031</t>
  </si>
  <si>
    <t>2.490   /   2.610</t>
  </si>
  <si>
    <t>41.099   /   41.219</t>
  </si>
  <si>
    <t>40.584   /   40.704</t>
  </si>
  <si>
    <t>394.427   /   418.445</t>
  </si>
  <si>
    <t>202.515   /   226.533</t>
  </si>
  <si>
    <t>41.684   /   41.804</t>
  </si>
  <si>
    <t>615.021   /   639.039</t>
  </si>
  <si>
    <t>-12.060   /   -11.940</t>
  </si>
  <si>
    <t>364.754   /   388.772</t>
  </si>
  <si>
    <t>354.190   /   378.208</t>
  </si>
  <si>
    <t>540.991   /   565.009</t>
  </si>
  <si>
    <t>620.567   /   644.585</t>
  </si>
  <si>
    <t>615.637   /   639.655</t>
  </si>
  <si>
    <t>654.828   /   678.845</t>
  </si>
  <si>
    <t>8.200   /   8.320</t>
  </si>
  <si>
    <t>9.013   /   9.133</t>
  </si>
  <si>
    <t>18.618   /   18.739</t>
  </si>
  <si>
    <t>0.190   /   0.310</t>
  </si>
  <si>
    <t>670.828   /   694.845</t>
  </si>
  <si>
    <t>23.460   /   23.580</t>
  </si>
  <si>
    <t>19.858   /   19.978</t>
  </si>
  <si>
    <t>9.830   /   9.950</t>
  </si>
  <si>
    <t>-39.366   /   -39.246</t>
  </si>
  <si>
    <t>-4.688   /   -4.568</t>
  </si>
  <si>
    <t>16.531   /   16.652</t>
  </si>
  <si>
    <t>9.270   /   9.390</t>
  </si>
  <si>
    <t>9.984   /   10.104</t>
  </si>
  <si>
    <t>-78.672   /   -78.551</t>
  </si>
  <si>
    <t>14.940   /   15.060</t>
  </si>
  <si>
    <t>12.689   /   12.810</t>
  </si>
  <si>
    <t>-5.667   /   -5.547</t>
  </si>
  <si>
    <t>384.981   /   408.999</t>
  </si>
  <si>
    <t>1.943   /   2.063</t>
  </si>
  <si>
    <t>634.922   /   658.940</t>
  </si>
  <si>
    <t>636.952   /   660.969</t>
  </si>
  <si>
    <t>2.190   /   2.310</t>
  </si>
  <si>
    <t>613.525   /   637.543</t>
  </si>
  <si>
    <t>20.114   /   20.234</t>
  </si>
  <si>
    <t>642.077   /   666.094</t>
  </si>
  <si>
    <t>11.014   /   11.134</t>
  </si>
  <si>
    <t>-6.710   /   -6.590</t>
  </si>
  <si>
    <t>508.457   /   532.474</t>
  </si>
  <si>
    <t>-6.912   /   -6.792</t>
  </si>
  <si>
    <t>480.815   /   504.833</t>
  </si>
  <si>
    <t>597.253   /   621.271</t>
  </si>
  <si>
    <t>-16.116   /   -15.996</t>
  </si>
  <si>
    <t>-86.672   /   -86.551</t>
  </si>
  <si>
    <t>10358.116   /   10382.134</t>
  </si>
  <si>
    <t>132.337   /   156.355</t>
  </si>
  <si>
    <t>9.399   /   9.519</t>
  </si>
  <si>
    <t>701.605   /   725.623</t>
  </si>
  <si>
    <t>15.190   /   15.310</t>
  </si>
  <si>
    <t>9.025   /   9.145</t>
  </si>
  <si>
    <t>16.330   /   16.450</t>
  </si>
  <si>
    <t>3.290   /   3.410</t>
  </si>
  <si>
    <t>-3.639   /   -3.519</t>
  </si>
  <si>
    <t>62.016   /   62.136</t>
  </si>
  <si>
    <t>5.371   /   5.491</t>
  </si>
  <si>
    <t>2.290   /   2.410</t>
  </si>
  <si>
    <t>60.963   /   61.084</t>
  </si>
  <si>
    <t>4.440   /   4.560</t>
  </si>
  <si>
    <t>-0.054   /   0.067</t>
  </si>
  <si>
    <t>-0.196   /   -0.076</t>
  </si>
  <si>
    <t>1.875   /   1.995</t>
  </si>
  <si>
    <t>1.995   /   2.115</t>
  </si>
  <si>
    <t>1.132   /   1.252</t>
  </si>
  <si>
    <t>1.925   /   2.045</t>
  </si>
  <si>
    <t>2.076   /   2.196</t>
  </si>
  <si>
    <t>-3.536   /   -3.416</t>
  </si>
  <si>
    <t>25.303   /   25.423</t>
  </si>
  <si>
    <t>47.464   /   47.584</t>
  </si>
  <si>
    <t>0.102   /   0.222</t>
  </si>
  <si>
    <t>441.082   /   465.100</t>
  </si>
  <si>
    <t>61.844   /   61.964</t>
  </si>
  <si>
    <t>440.682   /   464.700</t>
  </si>
  <si>
    <t>2.008   /   2.128</t>
  </si>
  <si>
    <t>5.495   /   5.615</t>
  </si>
  <si>
    <t>-0.066   /   0.054</t>
  </si>
  <si>
    <t>-0.068   /   0.052</t>
  </si>
  <si>
    <t>1.686   /   1.806</t>
  </si>
  <si>
    <t>268.440   /   292.458</t>
  </si>
  <si>
    <t>0.154   /   0.274</t>
  </si>
  <si>
    <t>612.898   /   636.916</t>
  </si>
  <si>
    <t>28.786   /   28.907</t>
  </si>
  <si>
    <t>-0.052   /   0.069</t>
  </si>
  <si>
    <t>-0.032   /   0.088</t>
  </si>
  <si>
    <t>12.384   /   12.504</t>
  </si>
  <si>
    <t>7.093   /   7.213</t>
  </si>
  <si>
    <t>0.091   /   0.211</t>
  </si>
  <si>
    <t>0.181   /   0.301</t>
  </si>
  <si>
    <t>16.109   /   16.229</t>
  </si>
  <si>
    <t>0.101   /   0.221</t>
  </si>
  <si>
    <t>2.095   /   2.216</t>
  </si>
  <si>
    <t>-0.168   /   -0.048</t>
  </si>
  <si>
    <t>-0.158   /   -0.038</t>
  </si>
  <si>
    <t>-0.041   /   0.079</t>
  </si>
  <si>
    <t>2.101   /   2.221</t>
  </si>
  <si>
    <t>-0.089   /   0.031</t>
  </si>
  <si>
    <t>0.031   /   0.151</t>
  </si>
  <si>
    <t>28.873   /   28.993</t>
  </si>
  <si>
    <t>31.505   /   31.625</t>
  </si>
  <si>
    <t>613.488   /   637.506</t>
  </si>
  <si>
    <t>1217.859   /   1241.877</t>
  </si>
  <si>
    <t>1262.384   /   1286.402</t>
  </si>
  <si>
    <t>607.440   /   631.458</t>
  </si>
  <si>
    <t>609.440   /   633.458</t>
  </si>
  <si>
    <t>628.837   /   652.855</t>
  </si>
  <si>
    <t>632.898   /   656.915</t>
  </si>
  <si>
    <t>610.828   /   634.845</t>
  </si>
  <si>
    <t>4.750   /   4.870</t>
  </si>
  <si>
    <t>-46.323   /   -46.203</t>
  </si>
  <si>
    <t>616.838   /   640.856</t>
  </si>
  <si>
    <t>589.263   /   613.280</t>
  </si>
  <si>
    <t>8.632   /   8.753</t>
  </si>
  <si>
    <t>9.150   /   9.270</t>
  </si>
  <si>
    <t>91.081   /   115.099</t>
  </si>
  <si>
    <t>88.896   /   112.913</t>
  </si>
  <si>
    <t>0.132   /   0.252</t>
  </si>
  <si>
    <t>413.576   /   437.594</t>
  </si>
  <si>
    <t>-10.893   /   -10.773</t>
  </si>
  <si>
    <t>17.992   /   18.112</t>
  </si>
  <si>
    <t>377.268   /   401.286</t>
  </si>
  <si>
    <t>-23.191   /   -23.071</t>
  </si>
  <si>
    <t>-21.191   /   -21.071</t>
  </si>
  <si>
    <t>366.720   /   390.738</t>
  </si>
  <si>
    <t>-2.041   /   -1.921</t>
  </si>
  <si>
    <t>395.814   /   419.832</t>
  </si>
  <si>
    <t>31.939   /   32.059</t>
  </si>
  <si>
    <t>-6.817   /   -6.697</t>
  </si>
  <si>
    <t>-7.168   /   -7.048</t>
  </si>
  <si>
    <t>356.658   /   380.676</t>
  </si>
  <si>
    <t>-2.561   /   -2.441</t>
  </si>
  <si>
    <t>-34.820   /   -34.700</t>
  </si>
  <si>
    <t>1.677   /   1.797</t>
  </si>
  <si>
    <t>7.234   /   7.354</t>
  </si>
  <si>
    <t>16.460   /   16.580</t>
  </si>
  <si>
    <t>17.018   /   17.138</t>
  </si>
  <si>
    <t>-5.261   /   -5.141</t>
  </si>
  <si>
    <t>174.870   /   198.888</t>
  </si>
  <si>
    <t>614.633   /   638.651</t>
  </si>
  <si>
    <t>609.508   /   633.526</t>
  </si>
  <si>
    <t>606.649   /   630.667</t>
  </si>
  <si>
    <t>600.439   /   624.457</t>
  </si>
  <si>
    <t>594.952   /   618.969</t>
  </si>
  <si>
    <t>615.591   /   639.609</t>
  </si>
  <si>
    <t>3.189   /   3.309</t>
  </si>
  <si>
    <t>17.858   /   17.978</t>
  </si>
  <si>
    <t>618.572   /   642.590</t>
  </si>
  <si>
    <t>18.586   /   18.706</t>
  </si>
  <si>
    <t>612.817   /   636.835</t>
  </si>
  <si>
    <t>2077.638   /   2101.656</t>
  </si>
  <si>
    <t>1445.622   /   1469.639</t>
  </si>
  <si>
    <t>664.559   /   688.577</t>
  </si>
  <si>
    <t>667.409   /   691.427</t>
  </si>
  <si>
    <t>28.557   /   28.678</t>
  </si>
  <si>
    <t>49.445   /   49.565</t>
  </si>
  <si>
    <t>23.557   /   23.678</t>
  </si>
  <si>
    <t>-2.060   /   -1.940</t>
  </si>
  <si>
    <t>47.424   /   47.544</t>
  </si>
  <si>
    <t>-25.580   /   -25.460</t>
  </si>
  <si>
    <t>18.585   /   18.706</t>
  </si>
  <si>
    <t>186.541   /   210.559</t>
  </si>
  <si>
    <t>-204.085   /   -203.965</t>
  </si>
  <si>
    <t>59.602   /   59.723</t>
  </si>
  <si>
    <t>46.852   /   46.972</t>
  </si>
  <si>
    <t>1.618   /   1.738</t>
  </si>
  <si>
    <t>1.463   /   1.583</t>
  </si>
  <si>
    <t>268.540   /   292.558</t>
  </si>
  <si>
    <t>250.915   /   274.932</t>
  </si>
  <si>
    <t>362.181   /   386.198</t>
  </si>
  <si>
    <t>458.898   /   482.915</t>
  </si>
  <si>
    <t>803.063   /   827.080</t>
  </si>
  <si>
    <t>1427.476   /   1451.494</t>
  </si>
  <si>
    <t>37.774   /   37.894</t>
  </si>
  <si>
    <t>39.004   /   39.124</t>
  </si>
  <si>
    <t>-4.686   /   -4.566</t>
  </si>
  <si>
    <t>-6.723   /   -6.602</t>
  </si>
  <si>
    <t>378.151   /   402.169</t>
  </si>
  <si>
    <t>-4.315   /   -4.195</t>
  </si>
  <si>
    <t>19.102   /   19.222</t>
  </si>
  <si>
    <t>360.689   /   384.707</t>
  </si>
  <si>
    <t>3.531   /   3.651</t>
  </si>
  <si>
    <t>-6.352   /   -6.232</t>
  </si>
  <si>
    <t>-19.733   /   -19.613</t>
  </si>
  <si>
    <t>67.538   /   91.556</t>
  </si>
  <si>
    <t>9.417   /   9.537</t>
  </si>
  <si>
    <t>15.960   /   16.080</t>
  </si>
  <si>
    <t>15.824   /   15.944</t>
  </si>
  <si>
    <t>31.839   /   31.959</t>
  </si>
  <si>
    <t>-0.541   /   -0.421</t>
  </si>
  <si>
    <t>6.513   /   6.633</t>
  </si>
  <si>
    <t>32.426   /   32.546</t>
  </si>
  <si>
    <t>-151.761   /   -151.641</t>
  </si>
  <si>
    <t>20.102   /   20.222</t>
  </si>
  <si>
    <t>5.481   /   5.601</t>
  </si>
  <si>
    <t>8.430   /   8.550</t>
  </si>
  <si>
    <t>3.109   /   3.229</t>
  </si>
  <si>
    <t>9.480   /   9.600</t>
  </si>
  <si>
    <t>4.100   /   4.220</t>
  </si>
  <si>
    <t>0.940   /   1.060</t>
  </si>
  <si>
    <t>384.783   /   408.801</t>
  </si>
  <si>
    <t>57.656   /   57.776</t>
  </si>
  <si>
    <t>0.936   /   1.056</t>
  </si>
  <si>
    <t>446.508   /   470.525</t>
  </si>
  <si>
    <t>71.330   /   95.348</t>
  </si>
  <si>
    <t>67.840   /   91.858</t>
  </si>
  <si>
    <t>6.057   /   6.177</t>
  </si>
  <si>
    <t>-27.025   /   -26.905</t>
  </si>
  <si>
    <t>67.843   /   91.860</t>
  </si>
  <si>
    <t>0.367   /   0.487</t>
  </si>
  <si>
    <t>58.766   /   82.784</t>
  </si>
  <si>
    <t>61.967   /   85.985</t>
  </si>
  <si>
    <t>62.964   /   86.982</t>
  </si>
  <si>
    <t>604.952   /   628.969</t>
  </si>
  <si>
    <t>622.715   /   646.733</t>
  </si>
  <si>
    <t>15.534   /   15.654</t>
  </si>
  <si>
    <t>-1.372   /   -1.252</t>
  </si>
  <si>
    <t>15.051   /   15.171</t>
  </si>
  <si>
    <t>72.257   /   72.377</t>
  </si>
  <si>
    <t>29.311   /   29.431</t>
  </si>
  <si>
    <t>-0.018   /   0.102</t>
  </si>
  <si>
    <t>1.895   /   2.015</t>
  </si>
  <si>
    <t>34.700   /   34.820</t>
  </si>
  <si>
    <t>2.081   /   2.201</t>
  </si>
  <si>
    <t>0.072   /   0.192</t>
  </si>
  <si>
    <t>1.801   /   1.921</t>
  </si>
  <si>
    <t>-0.045   /   0.075</t>
  </si>
  <si>
    <t>64.353   /   64.473</t>
  </si>
  <si>
    <t>54.361   /   54.481</t>
  </si>
  <si>
    <t>-0.145   /   -0.025</t>
  </si>
  <si>
    <t>11.332   /   11.452</t>
  </si>
  <si>
    <t>27.090   /   27.213</t>
  </si>
  <si>
    <t>29.612   /   29.735</t>
  </si>
  <si>
    <t>51.196   /   51.319</t>
  </si>
  <si>
    <t>31.197   /   31.319</t>
  </si>
  <si>
    <t>15.761   /   15.883</t>
  </si>
  <si>
    <t>38.933   /   39.055</t>
  </si>
  <si>
    <t>173.440   /   197.913</t>
  </si>
  <si>
    <t>189.938   /   214.411</t>
  </si>
  <si>
    <t>28.836   /   28.959</t>
  </si>
  <si>
    <t>38.367   /   38.490</t>
  </si>
  <si>
    <t>26.564   /   26.686</t>
  </si>
  <si>
    <t>23.827   /   23.950</t>
  </si>
  <si>
    <t>2.142   /   2.265</t>
  </si>
  <si>
    <t>2.279   /   2.401</t>
  </si>
  <si>
    <t>2.459   /   2.581</t>
  </si>
  <si>
    <t>2.729   /   2.851</t>
  </si>
  <si>
    <t>-9.159   /   -9.037</t>
  </si>
  <si>
    <t>-5.784   /   -5.661</t>
  </si>
  <si>
    <t>0.013   /   0.135</t>
  </si>
  <si>
    <t>1141.635   /   1166.108</t>
  </si>
  <si>
    <t>1.688   /   1.810</t>
  </si>
  <si>
    <t>1.627   /   1.750</t>
  </si>
  <si>
    <t>1.229   /   1.351</t>
  </si>
  <si>
    <t>1.108   /   1.231</t>
  </si>
  <si>
    <t>23.439   /   23.561</t>
  </si>
  <si>
    <t>27.439   /   27.561</t>
  </si>
  <si>
    <t>0.103   /   0.226</t>
  </si>
  <si>
    <t>-49.059   /   -48.936</t>
  </si>
  <si>
    <t>3.492   /   3.614</t>
  </si>
  <si>
    <t>2.917   /   3.040</t>
  </si>
  <si>
    <t>55.941   /   56.063</t>
  </si>
  <si>
    <t>1.647   /   1.770</t>
  </si>
  <si>
    <t>-0.076   /   0.046</t>
  </si>
  <si>
    <t>-0.150   /   -0.028</t>
  </si>
  <si>
    <t>-0.174   /   -0.052</t>
  </si>
  <si>
    <t>-0.166   /   -0.044</t>
  </si>
  <si>
    <t>-1.019   /   -0.897</t>
  </si>
  <si>
    <t>16.967   /   17.089</t>
  </si>
  <si>
    <t>-0.262   /   -0.140</t>
  </si>
  <si>
    <t>26.388   /   26.511</t>
  </si>
  <si>
    <t>0.070   /   0.192</t>
  </si>
  <si>
    <t>-0.126   /   -0.004</t>
  </si>
  <si>
    <t>-0.079   /   0.044</t>
  </si>
  <si>
    <t>0.058   /   0.181</t>
  </si>
  <si>
    <t>1.793   /   1.916</t>
  </si>
  <si>
    <t>-9.079   /   -8.957</t>
  </si>
  <si>
    <t>1.877   /   1.999</t>
  </si>
  <si>
    <t>9.888   /   10.011</t>
  </si>
  <si>
    <t>56.697   /   81.170</t>
  </si>
  <si>
    <t>425.491   /   449.964</t>
  </si>
  <si>
    <t>3.874   /   3.997</t>
  </si>
  <si>
    <t>2.190   /   2.312</t>
  </si>
  <si>
    <t>13.338   /   13.461</t>
  </si>
  <si>
    <t>14.232   /   14.354</t>
  </si>
  <si>
    <t>179.969   /   204.442</t>
  </si>
  <si>
    <t>-0.292   /   -0.170</t>
  </si>
  <si>
    <t>56.026   /   56.148</t>
  </si>
  <si>
    <t>1.996   /   2.118</t>
  </si>
  <si>
    <t>-0.123   /   0.000</t>
  </si>
  <si>
    <t>-0.081   /   0.041</t>
  </si>
  <si>
    <t>77.417   /   101.890</t>
  </si>
  <si>
    <t>1.822   /   1.944</t>
  </si>
  <si>
    <t>0.042   /   0.164</t>
  </si>
  <si>
    <t>-27.336   /   -27.213</t>
  </si>
  <si>
    <t>-4.853   /   -4.731</t>
  </si>
  <si>
    <t>425.141   /   449.614</t>
  </si>
  <si>
    <t>68.752   /   68.875</t>
  </si>
  <si>
    <t>11.690   /   11.813</t>
  </si>
  <si>
    <t>526.978   /   551.451</t>
  </si>
  <si>
    <t>17.311   /   17.433</t>
  </si>
  <si>
    <t>352.018   /   376.491</t>
  </si>
  <si>
    <t>-8.670   /   -8.548</t>
  </si>
  <si>
    <t>-21.543   /   -21.421</t>
  </si>
  <si>
    <t>-10.788   /   -10.666</t>
  </si>
  <si>
    <t>-23.688   /   -23.566</t>
  </si>
  <si>
    <t>64.838   /   89.311</t>
  </si>
  <si>
    <t>66.017   /   90.490</t>
  </si>
  <si>
    <t>334.157   /   358.630</t>
  </si>
  <si>
    <t>66.794   /   66.916</t>
  </si>
  <si>
    <t>494.584   /   519.057</t>
  </si>
  <si>
    <t>449.584   /   474.057</t>
  </si>
  <si>
    <t>15.956   /   16.078</t>
  </si>
  <si>
    <t>-8.323   /   -8.200</t>
  </si>
  <si>
    <t>366.875   /   391.348</t>
  </si>
  <si>
    <t>7.439   /   7.561</t>
  </si>
  <si>
    <t>408.874   /   433.347</t>
  </si>
  <si>
    <t>5.189   /   5.311</t>
  </si>
  <si>
    <t>10.867   /   10.990</t>
  </si>
  <si>
    <t>615.003   /   639.476</t>
  </si>
  <si>
    <t>19.578   /   19.700</t>
  </si>
  <si>
    <t>592.540   /   617.013</t>
  </si>
  <si>
    <t>1.542   /   1.664</t>
  </si>
  <si>
    <t>-0.037   /   0.085</t>
  </si>
  <si>
    <t>1.537   /   1.660</t>
  </si>
  <si>
    <t>2.024   /   2.146</t>
  </si>
  <si>
    <t>2.589   /   2.711</t>
  </si>
  <si>
    <t>2.169   /   2.291</t>
  </si>
  <si>
    <t>1.896   /   2.018</t>
  </si>
  <si>
    <t>2.489   /   2.611</t>
  </si>
  <si>
    <t>40.902   /   41.025</t>
  </si>
  <si>
    <t>40.369   /   40.491</t>
  </si>
  <si>
    <t>392.065   /   416.538</t>
  </si>
  <si>
    <t>201.139   /   225.612</t>
  </si>
  <si>
    <t>41.485   /   41.608</t>
  </si>
  <si>
    <t>584.330   /   608.803</t>
  </si>
  <si>
    <t>-12.061   /   -11.939</t>
  </si>
  <si>
    <t>362.017   /   386.490</t>
  </si>
  <si>
    <t>348.963   /   373.436</t>
  </si>
  <si>
    <t>540.763   /   565.237</t>
  </si>
  <si>
    <t>620.210   /   644.683</t>
  </si>
  <si>
    <t>614.270   /   638.744</t>
  </si>
  <si>
    <t>654.473   /   678.946</t>
  </si>
  <si>
    <t>8.164   /   8.286</t>
  </si>
  <si>
    <t>8.738   /   8.860</t>
  </si>
  <si>
    <t>18.570   /   18.692</t>
  </si>
  <si>
    <t>0.939   /   1.061</t>
  </si>
  <si>
    <t>670.473   /   694.946</t>
  </si>
  <si>
    <t>23.388   /   23.511</t>
  </si>
  <si>
    <t>19.807   /   19.929</t>
  </si>
  <si>
    <t>9.761   /   9.883</t>
  </si>
  <si>
    <t>-35.805   /   -35.683</t>
  </si>
  <si>
    <t>-1.427   /   -1.305</t>
  </si>
  <si>
    <t>16.297   /   16.419</t>
  </si>
  <si>
    <t>5.723   /   5.846</t>
  </si>
  <si>
    <t>6.335   /   6.457</t>
  </si>
  <si>
    <t>-71.549   /   -71.427</t>
  </si>
  <si>
    <t>14.939   /   15.061</t>
  </si>
  <si>
    <t>15.189   /   15.311</t>
  </si>
  <si>
    <t>-6.030   /   -5.908</t>
  </si>
  <si>
    <t>382.272   /   406.745</t>
  </si>
  <si>
    <t>1.942   /   2.064</t>
  </si>
  <si>
    <t>604.323   /   628.796</t>
  </si>
  <si>
    <t>606.380   /   630.853</t>
  </si>
  <si>
    <t>2.189   /   2.311</t>
  </si>
  <si>
    <t>582.675   /   607.149</t>
  </si>
  <si>
    <t>20.001   /   20.124</t>
  </si>
  <si>
    <t>641.280   /   665.753</t>
  </si>
  <si>
    <t>11.061   /   11.183</t>
  </si>
  <si>
    <t>-6.736   /   -6.613</t>
  </si>
  <si>
    <t>507.770   /   532.243</t>
  </si>
  <si>
    <t>-6.277   /   -6.155</t>
  </si>
  <si>
    <t>480.213   /   504.686</t>
  </si>
  <si>
    <t>566.550   /   591.023</t>
  </si>
  <si>
    <t>-16.126   /   -16.004</t>
  </si>
  <si>
    <t>-79.549   /   -79.427</t>
  </si>
  <si>
    <t>10223.778   /   10248.251</t>
  </si>
  <si>
    <t>130.077   /   154.550</t>
  </si>
  <si>
    <t>9.894   /   10.017</t>
  </si>
  <si>
    <t>700.949   /   725.422</t>
  </si>
  <si>
    <t>9.768   /   9.890</t>
  </si>
  <si>
    <t>16.261   /   16.383</t>
  </si>
  <si>
    <t>4.039   /   4.161</t>
  </si>
  <si>
    <t>-3.958   /   -3.836</t>
  </si>
  <si>
    <t>61.662   /   61.784</t>
  </si>
  <si>
    <t>5.606   /   5.728</t>
  </si>
  <si>
    <t>3.039   /   3.161</t>
  </si>
  <si>
    <t>60.417   /   60.540</t>
  </si>
  <si>
    <t>4.439   /   4.561</t>
  </si>
  <si>
    <t>-0.055   /   0.068</t>
  </si>
  <si>
    <t>-0.196   /   -0.073</t>
  </si>
  <si>
    <t>1.737   /   1.860</t>
  </si>
  <si>
    <t>1.994   /   2.116</t>
  </si>
  <si>
    <t>1.131   /   1.253</t>
  </si>
  <si>
    <t>1.787   /   1.910</t>
  </si>
  <si>
    <t>2.078   /   2.200</t>
  </si>
  <si>
    <t>-3.647   /   -3.525</t>
  </si>
  <si>
    <t>25.297   /   25.419</t>
  </si>
  <si>
    <t>47.748   /   47.870</t>
  </si>
  <si>
    <t>0.103   /   0.225</t>
  </si>
  <si>
    <t>438.357   /   462.830</t>
  </si>
  <si>
    <t>61.541   /   61.664</t>
  </si>
  <si>
    <t>437.957   /   462.430</t>
  </si>
  <si>
    <t>2.054   /   2.176</t>
  </si>
  <si>
    <t>25.296   /   25.419</t>
  </si>
  <si>
    <t>5.694   /   5.816</t>
  </si>
  <si>
    <t>-0.375   /   -0.253</t>
  </si>
  <si>
    <t>-0.069   /   0.053</t>
  </si>
  <si>
    <t>1.684   /   1.807</t>
  </si>
  <si>
    <t>267.988   /   292.461</t>
  </si>
  <si>
    <t>0.155   /   0.278</t>
  </si>
  <si>
    <t>613.443   /   637.916</t>
  </si>
  <si>
    <t>28.796   /   28.918</t>
  </si>
  <si>
    <t>-0.053   /   0.070</t>
  </si>
  <si>
    <t>0.142   /   0.265</t>
  </si>
  <si>
    <t>10.975   /   11.097</t>
  </si>
  <si>
    <t>12.384   /   12.506</t>
  </si>
  <si>
    <t>0.229   /   0.351</t>
  </si>
  <si>
    <t>0.319   /   0.441</t>
  </si>
  <si>
    <t>14.732   /   14.854</t>
  </si>
  <si>
    <t>0.100   /   0.222</t>
  </si>
  <si>
    <t>2.093   /   2.216</t>
  </si>
  <si>
    <t>-0.040   /   0.083</t>
  </si>
  <si>
    <t>-0.169   /   -0.047</t>
  </si>
  <si>
    <t>-0.159   /   -0.037</t>
  </si>
  <si>
    <t>2.086   /   2.208</t>
  </si>
  <si>
    <t>-0.103   /   0.020</t>
  </si>
  <si>
    <t>0.017   /   0.140</t>
  </si>
  <si>
    <t>28.872   /   28.995</t>
  </si>
  <si>
    <t>31.510   /   31.632</t>
  </si>
  <si>
    <t>614.033   /   638.506</t>
  </si>
  <si>
    <t>1216.799   /   1241.272</t>
  </si>
  <si>
    <t>1261.386   /   1285.859</t>
  </si>
  <si>
    <t>607.136   /   631.609</t>
  </si>
  <si>
    <t>609.136   /   633.609</t>
  </si>
  <si>
    <t>628.608   /   653.081</t>
  </si>
  <si>
    <t>632.669   /   657.142</t>
  </si>
  <si>
    <t>610.473   /   634.946</t>
  </si>
  <si>
    <t>3.736   /   3.859</t>
  </si>
  <si>
    <t>-53.059   /   -52.936</t>
  </si>
  <si>
    <t>586.172   /   610.645</t>
  </si>
  <si>
    <t>578.701   /   603.175</t>
  </si>
  <si>
    <t>5.004   /   5.126</t>
  </si>
  <si>
    <t>5.732   /   5.854</t>
  </si>
  <si>
    <t>60.749   /   85.222</t>
  </si>
  <si>
    <t>58.591   /   83.064</t>
  </si>
  <si>
    <t>0.136   /   0.258</t>
  </si>
  <si>
    <t>411.349   /   435.823</t>
  </si>
  <si>
    <t>-10.935   /   -10.812</t>
  </si>
  <si>
    <t>18.036   /   18.158</t>
  </si>
  <si>
    <t>374.592   /   399.065</t>
  </si>
  <si>
    <t>-26.560   /   -26.438</t>
  </si>
  <si>
    <t>-24.560   /   -24.438</t>
  </si>
  <si>
    <t>363.970   /   388.444</t>
  </si>
  <si>
    <t>-2.042   /   -1.920</t>
  </si>
  <si>
    <t>393.145   /   417.618</t>
  </si>
  <si>
    <t>31.938   /   32.060</t>
  </si>
  <si>
    <t>-7.576   /   -7.454</t>
  </si>
  <si>
    <t>-7.924   /   -7.802</t>
  </si>
  <si>
    <t>351.470   /   375.943</t>
  </si>
  <si>
    <t>-2.562   /   -2.440</t>
  </si>
  <si>
    <t>-35.923   /   -35.800</t>
  </si>
  <si>
    <t>1.676   /   1.798</t>
  </si>
  <si>
    <t>7.233   /   7.355</t>
  </si>
  <si>
    <t>16.388   /   16.511</t>
  </si>
  <si>
    <t>16.877   /   16.999</t>
  </si>
  <si>
    <t>-5.262   /   -5.139</t>
  </si>
  <si>
    <t>175.113   /   199.586</t>
  </si>
  <si>
    <t>613.581   /   638.055</t>
  </si>
  <si>
    <t>608.401   /   632.874</t>
  </si>
  <si>
    <t>605.552   /   630.026</t>
  </si>
  <si>
    <t>599.222   /   623.695</t>
  </si>
  <si>
    <t>564.380   /   588.853</t>
  </si>
  <si>
    <t>614.482   /   638.955</t>
  </si>
  <si>
    <t>3.188   /   3.311</t>
  </si>
  <si>
    <t>17.807   /   17.929</t>
  </si>
  <si>
    <t>617.458   /   641.931</t>
  </si>
  <si>
    <t>18.439   /   18.561</t>
  </si>
  <si>
    <t>582.043   /   606.517</t>
  </si>
  <si>
    <t>2076.628   /   2101.101</t>
  </si>
  <si>
    <t>1445.433   /   1469.906</t>
  </si>
  <si>
    <t>663.730   /   688.203</t>
  </si>
  <si>
    <t>666.590   /   691.063</t>
  </si>
  <si>
    <t>28.311   /   28.433</t>
  </si>
  <si>
    <t>49.731   /   49.854</t>
  </si>
  <si>
    <t>23.311   /   23.433</t>
  </si>
  <si>
    <t>-2.061   /   -1.939</t>
  </si>
  <si>
    <t>47.708   /   47.830</t>
  </si>
  <si>
    <t>-25.510   /   -25.388</t>
  </si>
  <si>
    <t>186.757   /   211.230</t>
  </si>
  <si>
    <t>-205.227   /   -205.105</t>
  </si>
  <si>
    <t>62.598   /   62.720</t>
  </si>
  <si>
    <t>47.350   /   47.472</t>
  </si>
  <si>
    <t>1.333   /   1.455</t>
  </si>
  <si>
    <t>1.179   /   1.301</t>
  </si>
  <si>
    <t>268.088   /   292.561</t>
  </si>
  <si>
    <t>246.063   /   270.537</t>
  </si>
  <si>
    <t>354.544   /   379.017</t>
  </si>
  <si>
    <t>459.669   /   484.142</t>
  </si>
  <si>
    <t>802.842   /   827.316</t>
  </si>
  <si>
    <t>1426.382   /   1450.855</t>
  </si>
  <si>
    <t>39.761   /   39.884</t>
  </si>
  <si>
    <t>41.056   /   41.178</t>
  </si>
  <si>
    <t>-5.361   /   -5.239</t>
  </si>
  <si>
    <t>-7.479   /   -7.357</t>
  </si>
  <si>
    <t>373.567   /   398.040</t>
  </si>
  <si>
    <t>-4.984   /   -4.862</t>
  </si>
  <si>
    <t>19.627   /   19.749</t>
  </si>
  <si>
    <t>13.689   /   13.811</t>
  </si>
  <si>
    <t>355.487   /   379.960</t>
  </si>
  <si>
    <t>3.537   /   3.659</t>
  </si>
  <si>
    <t>-7.103   /   -6.980</t>
  </si>
  <si>
    <t>-19.176   /   -19.053</t>
  </si>
  <si>
    <t>67.245   /   91.718</t>
  </si>
  <si>
    <t>9.416   /   9.538</t>
  </si>
  <si>
    <t>15.888   /   16.011</t>
  </si>
  <si>
    <t>15.844   /   15.966</t>
  </si>
  <si>
    <t>31.838   /   31.960</t>
  </si>
  <si>
    <t>-0.452   /   -0.330</t>
  </si>
  <si>
    <t>6.189   /   6.312</t>
  </si>
  <si>
    <t>32.176   /   32.298</t>
  </si>
  <si>
    <t>-153.629   /   -153.507</t>
  </si>
  <si>
    <t>20.627   /   20.749</t>
  </si>
  <si>
    <t>5.108   /   5.230</t>
  </si>
  <si>
    <t>8.043   /   8.165</t>
  </si>
  <si>
    <t>3.108   /   3.231</t>
  </si>
  <si>
    <t>9.093   /   9.215</t>
  </si>
  <si>
    <t>4.099   /   4.221</t>
  </si>
  <si>
    <t>378.157   /   402.630</t>
  </si>
  <si>
    <t>57.582   /   57.705</t>
  </si>
  <si>
    <t>0.935   /   1.058</t>
  </si>
  <si>
    <t>444.010   /   468.483</t>
  </si>
  <si>
    <t>71.032   /   95.506</t>
  </si>
  <si>
    <t>67.563   /   92.036</t>
  </si>
  <si>
    <t>6.056   /   6.178</t>
  </si>
  <si>
    <t>-26.441   /   -26.318</t>
  </si>
  <si>
    <t>67.659   /   92.132</t>
  </si>
  <si>
    <t>0.446   /   0.568</t>
  </si>
  <si>
    <t>58.143   /   82.616</t>
  </si>
  <si>
    <t>61.335   /   85.808</t>
  </si>
  <si>
    <t>62.334   /   86.807</t>
  </si>
  <si>
    <t>574.380   /   598.853</t>
  </si>
  <si>
    <t>621.336   /   645.809</t>
  </si>
  <si>
    <t>15.281   /   15.404</t>
  </si>
  <si>
    <t>-1.404   /   -1.282</t>
  </si>
  <si>
    <t>15.238   /   15.360</t>
  </si>
  <si>
    <t>72.692   /   72.814</t>
  </si>
  <si>
    <t>29.452   /   29.575</t>
  </si>
  <si>
    <t>-0.033   /   0.090</t>
  </si>
  <si>
    <t>1.757   /   1.880</t>
  </si>
  <si>
    <t>35.800   /   35.923</t>
  </si>
  <si>
    <t>2.066   /   2.188</t>
  </si>
  <si>
    <t>0.071   /   0.193</t>
  </si>
  <si>
    <t>1.797   /   1.919</t>
  </si>
  <si>
    <t>-0.046   /   0.076</t>
  </si>
  <si>
    <t>64.563   /   64.685</t>
  </si>
  <si>
    <t>54.570   /   54.692</t>
  </si>
  <si>
    <t>-0.117   /   0.005</t>
  </si>
  <si>
    <t>11.381   /   11.503</t>
  </si>
  <si>
    <t>27.102   /   27.226</t>
  </si>
  <si>
    <t>29.565   /   29.690</t>
  </si>
  <si>
    <t>50.124   /   50.248</t>
  </si>
  <si>
    <t>31.182   /   31.306</t>
  </si>
  <si>
    <t>15.818   /   15.942</t>
  </si>
  <si>
    <t>38.929   /   39.054</t>
  </si>
  <si>
    <t>172.764   /   197.663</t>
  </si>
  <si>
    <t>188.007   /   212.906</t>
  </si>
  <si>
    <t>28.776   /   28.901</t>
  </si>
  <si>
    <t>38.363   /   38.487</t>
  </si>
  <si>
    <t>26.408   /   26.532</t>
  </si>
  <si>
    <t>23.906   /   24.030</t>
  </si>
  <si>
    <t>2.141   /   2.266</t>
  </si>
  <si>
    <t>2.278   /   2.402</t>
  </si>
  <si>
    <t>2.458   /   2.582</t>
  </si>
  <si>
    <t>2.728   /   2.852</t>
  </si>
  <si>
    <t>-9.377   /   -9.252</t>
  </si>
  <si>
    <t>-6.046   /   -5.922</t>
  </si>
  <si>
    <t>-0.069   /   0.056</t>
  </si>
  <si>
    <t>1141.414   /   1166.313</t>
  </si>
  <si>
    <t>1.665   /   1.789</t>
  </si>
  <si>
    <t>1.592   /   1.717</t>
  </si>
  <si>
    <t>1.228   /   1.352</t>
  </si>
  <si>
    <t>1.107   /   1.232</t>
  </si>
  <si>
    <t>23.313   /   23.437</t>
  </si>
  <si>
    <t>27.313   /   27.437</t>
  </si>
  <si>
    <t>0.101   /   0.226</t>
  </si>
  <si>
    <t>-52.274   /   -52.149</t>
  </si>
  <si>
    <t>3.475   /   3.599</t>
  </si>
  <si>
    <t>2.882   /   3.007</t>
  </si>
  <si>
    <t>55.641   /   55.766</t>
  </si>
  <si>
    <t>1.612   /   1.737</t>
  </si>
  <si>
    <t>-0.137   /   -0.013</t>
  </si>
  <si>
    <t>-0.069   /   0.055</t>
  </si>
  <si>
    <t>-0.207   /   -0.082</t>
  </si>
  <si>
    <t>-0.197   /   -0.072</t>
  </si>
  <si>
    <t>-0.912   /   -0.788</t>
  </si>
  <si>
    <t>16.762   /   16.886</t>
  </si>
  <si>
    <t>-0.266   /   -0.141</t>
  </si>
  <si>
    <t>26.439   /   26.563</t>
  </si>
  <si>
    <t>0.059   /   0.183</t>
  </si>
  <si>
    <t>-0.138   /   -0.014</t>
  </si>
  <si>
    <t>-0.110   /   0.015</t>
  </si>
  <si>
    <t>0.047   /   0.172</t>
  </si>
  <si>
    <t>1.788   /   1.913</t>
  </si>
  <si>
    <t>-9.321   /   -9.196</t>
  </si>
  <si>
    <t>1.869   /   1.993</t>
  </si>
  <si>
    <t>10.076   /   10.200</t>
  </si>
  <si>
    <t>56.085   /   80.985</t>
  </si>
  <si>
    <t>422.748   /   447.647</t>
  </si>
  <si>
    <t>3.527   /   3.651</t>
  </si>
  <si>
    <t>2.104   /   2.228</t>
  </si>
  <si>
    <t>13.238   /   13.362</t>
  </si>
  <si>
    <t>13.689   /   13.814</t>
  </si>
  <si>
    <t>176.034   /   200.933</t>
  </si>
  <si>
    <t>-0.296   /   -0.171</t>
  </si>
  <si>
    <t>55.707   /   55.831</t>
  </si>
  <si>
    <t>1.978   /   2.103</t>
  </si>
  <si>
    <t>-0.135   /   -0.011</t>
  </si>
  <si>
    <t>-0.142   /   -0.018</t>
  </si>
  <si>
    <t>77.698   /   102.598</t>
  </si>
  <si>
    <t>1.804   /   1.929</t>
  </si>
  <si>
    <t>0.047   /   0.171</t>
  </si>
  <si>
    <t>-23.086   /   -22.961</t>
  </si>
  <si>
    <t>-4.927   /   -4.802</t>
  </si>
  <si>
    <t>422.398   /   447.297</t>
  </si>
  <si>
    <t>68.702   /   68.827</t>
  </si>
  <si>
    <t>11.764   /   11.889</t>
  </si>
  <si>
    <t>525.551   /   550.450</t>
  </si>
  <si>
    <t>17.313   /   17.438</t>
  </si>
  <si>
    <t>349.435   /   374.334</t>
  </si>
  <si>
    <t>-8.995   /   -8.871</t>
  </si>
  <si>
    <t>-21.543   /   -21.419</t>
  </si>
  <si>
    <t>-11.116   /   -10.992</t>
  </si>
  <si>
    <t>-23.688   /   -23.564</t>
  </si>
  <si>
    <t>64.532   /   89.431</t>
  </si>
  <si>
    <t>65.797   /   90.697</t>
  </si>
  <si>
    <t>331.458   /   356.357</t>
  </si>
  <si>
    <t>66.539   /   66.663</t>
  </si>
  <si>
    <t>493.171   /   518.070</t>
  </si>
  <si>
    <t>448.171   /   473.070</t>
  </si>
  <si>
    <t>15.955   /   16.079</t>
  </si>
  <si>
    <t>-8.666   /   -8.541</t>
  </si>
  <si>
    <t>363.930   /   388.830</t>
  </si>
  <si>
    <t>7.438   /   7.562</t>
  </si>
  <si>
    <t>406.678   /   431.577</t>
  </si>
  <si>
    <t>5.188   /   5.312</t>
  </si>
  <si>
    <t>11.014   /   11.138</t>
  </si>
  <si>
    <t>612.727   /   637.627</t>
  </si>
  <si>
    <t>19.457   /   19.582</t>
  </si>
  <si>
    <t>590.261   /   615.161</t>
  </si>
  <si>
    <t>1.531   /   1.655</t>
  </si>
  <si>
    <t>-0.119   /   0.006</t>
  </si>
  <si>
    <t>1.502   /   1.627</t>
  </si>
  <si>
    <t>2.006   /   2.131</t>
  </si>
  <si>
    <t>2.588   /   2.712</t>
  </si>
  <si>
    <t>2.168   /   2.292</t>
  </si>
  <si>
    <t>1.878   /   2.003</t>
  </si>
  <si>
    <t>2.488   /   2.612</t>
  </si>
  <si>
    <t>40.698   /   40.822</t>
  </si>
  <si>
    <t>40.141   /   40.265</t>
  </si>
  <si>
    <t>389.578   /   414.477</t>
  </si>
  <si>
    <t>199.714   /   224.613</t>
  </si>
  <si>
    <t>41.273   /   41.397</t>
  </si>
  <si>
    <t>572.839   /   597.738</t>
  </si>
  <si>
    <t>-12.062   /   -11.938</t>
  </si>
  <si>
    <t>360.067   /   384.966</t>
  </si>
  <si>
    <t>346.031   /   370.930</t>
  </si>
  <si>
    <t>540.550   /   565.450</t>
  </si>
  <si>
    <t>617.908   /   642.807</t>
  </si>
  <si>
    <t>611.962   /   636.861</t>
  </si>
  <si>
    <t>652.113   /   677.012</t>
  </si>
  <si>
    <t>8.188   /   8.313</t>
  </si>
  <si>
    <t>8.737   /   8.861</t>
  </si>
  <si>
    <t>18.444   /   18.569</t>
  </si>
  <si>
    <t>0.938   /   1.062</t>
  </si>
  <si>
    <t>668.113   /   693.012</t>
  </si>
  <si>
    <t>23.439   /   23.563</t>
  </si>
  <si>
    <t>19.687   /   19.811</t>
  </si>
  <si>
    <t>9.818   /   9.942</t>
  </si>
  <si>
    <t>-33.107   /   -32.983</t>
  </si>
  <si>
    <t>-0.328   /   -0.204</t>
  </si>
  <si>
    <t>16.064   /   16.189</t>
  </si>
  <si>
    <t>4.520   /   4.645</t>
  </si>
  <si>
    <t>5.050   /   5.175</t>
  </si>
  <si>
    <t>-66.153   /   -66.028</t>
  </si>
  <si>
    <t>14.938   /   15.062</t>
  </si>
  <si>
    <t>16.187   /   16.312</t>
  </si>
  <si>
    <t>-6.236   /   -6.112</t>
  </si>
  <si>
    <t>380.302   /   405.201</t>
  </si>
  <si>
    <t>1.941   /   2.065</t>
  </si>
  <si>
    <t>592.438   /   617.337</t>
  </si>
  <si>
    <t>595.000   /   619.899</t>
  </si>
  <si>
    <t>2.188   /   2.312</t>
  </si>
  <si>
    <t>571.206   /   596.105</t>
  </si>
  <si>
    <t>19.898   /   20.022</t>
  </si>
  <si>
    <t>637.242   /   662.141</t>
  </si>
  <si>
    <t>11.207   /   11.331</t>
  </si>
  <si>
    <t>-6.808   /   -6.684</t>
  </si>
  <si>
    <t>506.284   /   531.183</t>
  </si>
  <si>
    <t>-6.312   /   -6.188</t>
  </si>
  <si>
    <t>478.795   /   503.694</t>
  </si>
  <si>
    <t>555.094   /   579.993</t>
  </si>
  <si>
    <t>-16.138   /   -16.014</t>
  </si>
  <si>
    <t>-74.153   /   -74.028</t>
  </si>
  <si>
    <t>10149.811   /   10174.710</t>
  </si>
  <si>
    <t>127.850   /   152.750</t>
  </si>
  <si>
    <t>9.890   /   10.014</t>
  </si>
  <si>
    <t>700.274   /   725.173</t>
  </si>
  <si>
    <t>15.188   /   15.312</t>
  </si>
  <si>
    <t>9.761   /   9.885</t>
  </si>
  <si>
    <t>16.318   /   16.442</t>
  </si>
  <si>
    <t>4.038   /   4.162</t>
  </si>
  <si>
    <t>-4.089   /   -3.965</t>
  </si>
  <si>
    <t>61.461   /   61.585</t>
  </si>
  <si>
    <t>5.685   /   5.809</t>
  </si>
  <si>
    <t>3.038   /   3.162</t>
  </si>
  <si>
    <t>60.119   /   60.243</t>
  </si>
  <si>
    <t>4.438   /   4.562</t>
  </si>
  <si>
    <t>-0.056   /   0.069</t>
  </si>
  <si>
    <t>-0.196   /   -0.071</t>
  </si>
  <si>
    <t>1.702   /   1.827</t>
  </si>
  <si>
    <t>1.993   /   2.117</t>
  </si>
  <si>
    <t>1.130   /   1.255</t>
  </si>
  <si>
    <t>1.752   /   1.877</t>
  </si>
  <si>
    <t>2.076   /   2.200</t>
  </si>
  <si>
    <t>-3.668   /   -3.544</t>
  </si>
  <si>
    <t>25.194   /   25.319</t>
  </si>
  <si>
    <t>47.758   /   47.883</t>
  </si>
  <si>
    <t>0.104   /   0.229</t>
  </si>
  <si>
    <t>435.606   /   460.505</t>
  </si>
  <si>
    <t>61.292   /   61.417</t>
  </si>
  <si>
    <t>435.206   /   460.105</t>
  </si>
  <si>
    <t>2.130   /   2.255</t>
  </si>
  <si>
    <t>5.793   /   5.917</t>
  </si>
  <si>
    <t>-0.553   /   -0.428</t>
  </si>
  <si>
    <t>-0.070   /   0.055</t>
  </si>
  <si>
    <t>1.683   /   1.808</t>
  </si>
  <si>
    <t>267.269   /   292.168</t>
  </si>
  <si>
    <t>0.157   /   0.282</t>
  </si>
  <si>
    <t>612.712   /   637.612</t>
  </si>
  <si>
    <t>28.646   /   28.771</t>
  </si>
  <si>
    <t>-0.054   /   0.071</t>
  </si>
  <si>
    <t>0.048   /   0.173</t>
  </si>
  <si>
    <t>10.083   /   10.208</t>
  </si>
  <si>
    <t>13.302   /   13.426</t>
  </si>
  <si>
    <t>0.261   /   0.386</t>
  </si>
  <si>
    <t>0.351   /   0.476</t>
  </si>
  <si>
    <t>13.552   /   13.677</t>
  </si>
  <si>
    <t>0.099   /   0.223</t>
  </si>
  <si>
    <t>2.088   /   2.213</t>
  </si>
  <si>
    <t>-0.041   /   0.084</t>
  </si>
  <si>
    <t>-0.170   /   -0.045</t>
  </si>
  <si>
    <t>-0.160   /   -0.035</t>
  </si>
  <si>
    <t>2.069   /   2.193</t>
  </si>
  <si>
    <t>-0.116   /   0.008</t>
  </si>
  <si>
    <t>0.004   /   0.128</t>
  </si>
  <si>
    <t>28.869   /   28.994</t>
  </si>
  <si>
    <t>31.514   /   31.639</t>
  </si>
  <si>
    <t>613.302   /   638.202</t>
  </si>
  <si>
    <t>1214.548   /   1239.447</t>
  </si>
  <si>
    <t>1259.009   /   1283.908</t>
  </si>
  <si>
    <t>606.832   /   631.731</t>
  </si>
  <si>
    <t>608.832   /   633.731</t>
  </si>
  <si>
    <t>628.413   /   653.312</t>
  </si>
  <si>
    <t>632.444   /   657.343</t>
  </si>
  <si>
    <t>608.113   /   633.012</t>
  </si>
  <si>
    <t>3.786   /   3.911</t>
  </si>
  <si>
    <t>-56.274   /   -56.149</t>
  </si>
  <si>
    <t>574.848   /   599.747</t>
  </si>
  <si>
    <t>576.721   /   601.620</t>
  </si>
  <si>
    <t>3.728   /   3.852</t>
  </si>
  <si>
    <t>4.526   /   4.651</t>
  </si>
  <si>
    <t>50.468   /   75.368</t>
  </si>
  <si>
    <t>48.325   /   73.224</t>
  </si>
  <si>
    <t>0.137   /   0.262</t>
  </si>
  <si>
    <t>409.134   /   434.033</t>
  </si>
  <si>
    <t>-10.981   /   -10.856</t>
  </si>
  <si>
    <t>18.051   /   18.176</t>
  </si>
  <si>
    <t>372.632   /   397.531</t>
  </si>
  <si>
    <t>-28.168   /   -28.044</t>
  </si>
  <si>
    <t>-26.168   /   -26.044</t>
  </si>
  <si>
    <t>362.011   /   386.910</t>
  </si>
  <si>
    <t>-2.043   /   -1.919</t>
  </si>
  <si>
    <t>391.220   /   416.119</t>
  </si>
  <si>
    <t>31.938   /   32.063</t>
  </si>
  <si>
    <t>-7.947   /   -7.822</t>
  </si>
  <si>
    <t>-8.289   /   -8.165</t>
  </si>
  <si>
    <t>348.506   /   373.405</t>
  </si>
  <si>
    <t>-2.563   /   -2.439</t>
  </si>
  <si>
    <t>-36.121   /   -35.997</t>
  </si>
  <si>
    <t>1.675   /   1.799</t>
  </si>
  <si>
    <t>7.232   /   7.356</t>
  </si>
  <si>
    <t>16.439   /   16.563</t>
  </si>
  <si>
    <t>16.745   /   16.869</t>
  </si>
  <si>
    <t>-5.263   /   -5.138</t>
  </si>
  <si>
    <t>175.634   /   200.533</t>
  </si>
  <si>
    <t>611.237   /   636.136</t>
  </si>
  <si>
    <t>606.109   /   631.008</t>
  </si>
  <si>
    <t>603.226   /   628.125</t>
  </si>
  <si>
    <t>596.911   /   621.810</t>
  </si>
  <si>
    <t>553.000   /   577.899</t>
  </si>
  <si>
    <t>612.147   /   637.046</t>
  </si>
  <si>
    <t>3.187   /   3.312</t>
  </si>
  <si>
    <t>17.687   /   17.811</t>
  </si>
  <si>
    <t>615.142   /   640.041</t>
  </si>
  <si>
    <t>18.314   /   18.439</t>
  </si>
  <si>
    <t>570.603   /   595.502</t>
  </si>
  <si>
    <t>2074.474   /   2099.373</t>
  </si>
  <si>
    <t>1445.299   /   1470.198</t>
  </si>
  <si>
    <t>661.402   /   686.301</t>
  </si>
  <si>
    <t>664.254   /   689.153</t>
  </si>
  <si>
    <t>28.313   /   28.438</t>
  </si>
  <si>
    <t>49.741   /   49.866</t>
  </si>
  <si>
    <t>23.313   /   23.438</t>
  </si>
  <si>
    <t>-2.062   /   -1.938</t>
  </si>
  <si>
    <t>47.718   /   47.843</t>
  </si>
  <si>
    <t>-27.233   /   -27.108</t>
  </si>
  <si>
    <t>18.313   /   18.437</t>
  </si>
  <si>
    <t>187.324   /   212.223</t>
  </si>
  <si>
    <t>-205.121   /   -204.996</t>
  </si>
  <si>
    <t>63.350   /   63.475</t>
  </si>
  <si>
    <t>47.100   /   47.224</t>
  </si>
  <si>
    <t>1.085   /   1.210</t>
  </si>
  <si>
    <t>0.933   /   1.057</t>
  </si>
  <si>
    <t>267.369   /   292.268</t>
  </si>
  <si>
    <t>248.465   /   273.364</t>
  </si>
  <si>
    <t>372.356   /   397.256</t>
  </si>
  <si>
    <t>460.444   /   485.343</t>
  </si>
  <si>
    <t>802.632   /   827.531</t>
  </si>
  <si>
    <t>1424.030   /   1448.929</t>
  </si>
  <si>
    <t>39.746   /   39.871</t>
  </si>
  <si>
    <t>41.040   /   41.165</t>
  </si>
  <si>
    <t>-5.683   /   -5.559</t>
  </si>
  <si>
    <t>-7.804   /   -7.679</t>
  </si>
  <si>
    <t>371.027   /   395.926</t>
  </si>
  <si>
    <t>-5.302   /   -5.177</t>
  </si>
  <si>
    <t>19.888   /   20.012</t>
  </si>
  <si>
    <t>13.688   /   13.813</t>
  </si>
  <si>
    <t>352.758   /   377.658</t>
  </si>
  <si>
    <t>3.795   /   3.919</t>
  </si>
  <si>
    <t>-7.422   /   -7.298</t>
  </si>
  <si>
    <t>-18.301   /   -18.177</t>
  </si>
  <si>
    <t>66.931   /   91.830</t>
  </si>
  <si>
    <t>9.415   /   9.539</t>
  </si>
  <si>
    <t>15.939   /   16.063</t>
  </si>
  <si>
    <t>15.987   /   16.112</t>
  </si>
  <si>
    <t>31.838   /   31.963</t>
  </si>
  <si>
    <t>-0.363   /   -0.239</t>
  </si>
  <si>
    <t>5.944   /   6.069</t>
  </si>
  <si>
    <t>32.174   /   32.299</t>
  </si>
  <si>
    <t>-154.965   /   -154.840</t>
  </si>
  <si>
    <t>20.888   /   21.012</t>
  </si>
  <si>
    <t>4.923   /   5.048</t>
  </si>
  <si>
    <t>7.852   /   7.977</t>
  </si>
  <si>
    <t>3.107   /   3.232</t>
  </si>
  <si>
    <t>8.902   /   9.027</t>
  </si>
  <si>
    <t>4.098   /   4.222</t>
  </si>
  <si>
    <t>375.458   /   400.357</t>
  </si>
  <si>
    <t>57.453   /   57.577</t>
  </si>
  <si>
    <t>0.934   /   1.059</t>
  </si>
  <si>
    <t>441.744   /   466.643</t>
  </si>
  <si>
    <t>70.720   /   95.619</t>
  </si>
  <si>
    <t>67.264   /   92.163</t>
  </si>
  <si>
    <t>6.055   /   6.179</t>
  </si>
  <si>
    <t>-25.784   /   -25.659</t>
  </si>
  <si>
    <t>67.450   /   92.349</t>
  </si>
  <si>
    <t>0.525   /   0.650</t>
  </si>
  <si>
    <t>57.680   /   82.579</t>
  </si>
  <si>
    <t>60.875   /   85.775</t>
  </si>
  <si>
    <t>61.868   /   86.767</t>
  </si>
  <si>
    <t>563.000   /   587.899</t>
  </si>
  <si>
    <t>618.804   /   643.703</t>
  </si>
  <si>
    <t>15.029   /   15.154</t>
  </si>
  <si>
    <t>-1.441   /   -1.316</t>
  </si>
  <si>
    <t>15.438   /   15.562</t>
  </si>
  <si>
    <t>73.190   /   73.314</t>
  </si>
  <si>
    <t>29.593   /   29.717</t>
  </si>
  <si>
    <t>-0.006   /   0.118</t>
  </si>
  <si>
    <t>1.722   /   1.847</t>
  </si>
  <si>
    <t>35.997   /   36.121</t>
  </si>
  <si>
    <t>2.048   /   2.173</t>
  </si>
  <si>
    <t>0.068   /   0.192</t>
  </si>
  <si>
    <t>1.789   /   1.913</t>
  </si>
  <si>
    <t>-0.047   /   0.077</t>
  </si>
  <si>
    <t>64.776   /   64.901</t>
  </si>
  <si>
    <t>54.778   /   54.902</t>
  </si>
  <si>
    <t>-0.065   /   0.059</t>
  </si>
  <si>
    <t>11.454   /   11.578</t>
  </si>
  <si>
    <t>27.109   /   27.235</t>
  </si>
  <si>
    <t>29.526   /   29.653</t>
  </si>
  <si>
    <t>49.147   /   49.274</t>
  </si>
  <si>
    <t>31.168   /   31.295</t>
  </si>
  <si>
    <t>15.820   /   15.946</t>
  </si>
  <si>
    <t>38.924   /   39.051</t>
  </si>
  <si>
    <t>172.881   /   198.180</t>
  </si>
  <si>
    <t>186.170   /   211.469</t>
  </si>
  <si>
    <t>28.712   /   28.838</t>
  </si>
  <si>
    <t>38.358   /   38.484</t>
  </si>
  <si>
    <t>26.253   /   26.379</t>
  </si>
  <si>
    <t>23.977   /   24.103</t>
  </si>
  <si>
    <t>2.141   /   2.267</t>
  </si>
  <si>
    <t>2.277   /   2.403</t>
  </si>
  <si>
    <t>2.457   /   2.583</t>
  </si>
  <si>
    <t>2.727   /   2.853</t>
  </si>
  <si>
    <t>-9.512   /   -9.386</t>
  </si>
  <si>
    <t>-6.162   /   -6.035</t>
  </si>
  <si>
    <t>-0.130   /   -0.003</t>
  </si>
  <si>
    <t>1138.448   /   1163.747</t>
  </si>
  <si>
    <t>1.657   /   1.784</t>
  </si>
  <si>
    <t>1.568   /   1.695</t>
  </si>
  <si>
    <t>1.227   /   1.353</t>
  </si>
  <si>
    <t>1.106   /   1.233</t>
  </si>
  <si>
    <t>23.253   /   23.380</t>
  </si>
  <si>
    <t>27.253   /   27.380</t>
  </si>
  <si>
    <t>0.100   /   0.226</t>
  </si>
  <si>
    <t>-53.660   /   -53.534</t>
  </si>
  <si>
    <t>3.462   /   3.588</t>
  </si>
  <si>
    <t>2.858   /   2.985</t>
  </si>
  <si>
    <t>55.441   /   55.568</t>
  </si>
  <si>
    <t>1.588   /   1.715</t>
  </si>
  <si>
    <t>-0.178   /   -0.052</t>
  </si>
  <si>
    <t>-0.099   /   0.028</t>
  </si>
  <si>
    <t>-0.218   /   -0.092</t>
  </si>
  <si>
    <t>-0.208   /   -0.081</t>
  </si>
  <si>
    <t>-0.838   /   -0.712</t>
  </si>
  <si>
    <t>16.725   /   16.852</t>
  </si>
  <si>
    <t>-0.269   /   -0.143</t>
  </si>
  <si>
    <t>26.432   /   26.559</t>
  </si>
  <si>
    <t>0.048   /   0.174</t>
  </si>
  <si>
    <t>-0.151   /   -0.024</t>
  </si>
  <si>
    <t>-0.121   /   0.006</t>
  </si>
  <si>
    <t>0.037   /   0.163</t>
  </si>
  <si>
    <t>1.788   /   1.914</t>
  </si>
  <si>
    <t>-9.455   /   -9.329</t>
  </si>
  <si>
    <t>1.865   /   1.992</t>
  </si>
  <si>
    <t>10.201   /   10.327</t>
  </si>
  <si>
    <t>55.487   /   80.786</t>
  </si>
  <si>
    <t>420.016   /   445.315</t>
  </si>
  <si>
    <t>3.167   /   3.293</t>
  </si>
  <si>
    <t>2.018   /   2.144</t>
  </si>
  <si>
    <t>13.037   /   13.164</t>
  </si>
  <si>
    <t>13.149   /   13.276</t>
  </si>
  <si>
    <t>173.709   /   199.008</t>
  </si>
  <si>
    <t>-0.299   /   -0.173</t>
  </si>
  <si>
    <t>55.507   /   55.633</t>
  </si>
  <si>
    <t>1.965   /   2.092</t>
  </si>
  <si>
    <t>-0.149   /   -0.022</t>
  </si>
  <si>
    <t>-0.183   /   -0.057</t>
  </si>
  <si>
    <t>76.753   /   102.053</t>
  </si>
  <si>
    <t>1.793   /   1.919</t>
  </si>
  <si>
    <t>0.040   /   0.167</t>
  </si>
  <si>
    <t>-21.587   /   -21.460</t>
  </si>
  <si>
    <t>-5.040   /   -4.913</t>
  </si>
  <si>
    <t>419.666   /   444.965</t>
  </si>
  <si>
    <t>68.652   /   68.779</t>
  </si>
  <si>
    <t>12.071   /   12.198</t>
  </si>
  <si>
    <t>524.094   /   549.393</t>
  </si>
  <si>
    <t>17.316   /   17.442</t>
  </si>
  <si>
    <t>348.145   /   373.444</t>
  </si>
  <si>
    <t>-9.136   /   -9.010</t>
  </si>
  <si>
    <t>-21.544   /   -21.418</t>
  </si>
  <si>
    <t>-11.257   /   -11.130</t>
  </si>
  <si>
    <t>-23.689   /   -23.563</t>
  </si>
  <si>
    <t>64.222   /   89.521</t>
  </si>
  <si>
    <t>65.582   /   90.881</t>
  </si>
  <si>
    <t>330.021   /   355.320</t>
  </si>
  <si>
    <t>66.390   /   66.517</t>
  </si>
  <si>
    <t>491.684   /   516.983</t>
  </si>
  <si>
    <t>446.684   /   471.983</t>
  </si>
  <si>
    <t>15.954   /   16.080</t>
  </si>
  <si>
    <t>-8.835   /   -8.709</t>
  </si>
  <si>
    <t>362.234   /   387.534</t>
  </si>
  <si>
    <t>7.437   /   7.563</t>
  </si>
  <si>
    <t>404.446   /   429.745</t>
  </si>
  <si>
    <t>5.187   /   5.313</t>
  </si>
  <si>
    <t>11.151   /   11.278</t>
  </si>
  <si>
    <t>609.967   /   635.266</t>
  </si>
  <si>
    <t>19.237   /   19.363</t>
  </si>
  <si>
    <t>587.473   /   612.772</t>
  </si>
  <si>
    <t>1.522   /   1.649</t>
  </si>
  <si>
    <t>-0.180   /   -0.053</t>
  </si>
  <si>
    <t>1.478   /   1.605</t>
  </si>
  <si>
    <t>1.993   /   2.120</t>
  </si>
  <si>
    <t>2.587   /   2.713</t>
  </si>
  <si>
    <t>2.167   /   2.293</t>
  </si>
  <si>
    <t>2.487   /   2.613</t>
  </si>
  <si>
    <t>40.499   /   40.625</t>
  </si>
  <si>
    <t>39.925   /   40.051</t>
  </si>
  <si>
    <t>387.231   /   412.530</t>
  </si>
  <si>
    <t>198.360   /   223.659</t>
  </si>
  <si>
    <t>41.071   /   41.198</t>
  </si>
  <si>
    <t>566.178   /   591.477</t>
  </si>
  <si>
    <t>-12.063   /   -11.937</t>
  </si>
  <si>
    <t>358.363   /   383.662</t>
  </si>
  <si>
    <t>344.334   /   369.633</t>
  </si>
  <si>
    <t>540.350   /   565.650</t>
  </si>
  <si>
    <t>616.425   /   641.724</t>
  </si>
  <si>
    <t>610.454   /   635.753</t>
  </si>
  <si>
    <t>650.651   /   675.950</t>
  </si>
  <si>
    <t>8.185   /   8.311</t>
  </si>
  <si>
    <t>8.736   /   8.862</t>
  </si>
  <si>
    <t>18.383   /   18.509</t>
  </si>
  <si>
    <t>0.937   /   1.063</t>
  </si>
  <si>
    <t>666.651   /   691.950</t>
  </si>
  <si>
    <t>23.432   /   23.559</t>
  </si>
  <si>
    <t>19.630   /   19.757</t>
  </si>
  <si>
    <t>9.820   /   9.946</t>
  </si>
  <si>
    <t>-31.606   /   -31.480</t>
  </si>
  <si>
    <t>0.302   /   0.428</t>
  </si>
  <si>
    <t>15.849   /   15.976</t>
  </si>
  <si>
    <t>3.841   /   3.968</t>
  </si>
  <si>
    <t>4.326   /   4.452</t>
  </si>
  <si>
    <t>-63.149   /   -63.023</t>
  </si>
  <si>
    <t>14.937   /   15.063</t>
  </si>
  <si>
    <t>16.186   /   16.313</t>
  </si>
  <si>
    <t>-6.416   /   -6.289</t>
  </si>
  <si>
    <t>378.594   /   403.894</t>
  </si>
  <si>
    <t>1.940   /   2.067</t>
  </si>
  <si>
    <t>585.624   /   610.924</t>
  </si>
  <si>
    <t>588.427   /   613.726</t>
  </si>
  <si>
    <t>2.187   /   2.313</t>
  </si>
  <si>
    <t>564.534   /   589.834</t>
  </si>
  <si>
    <t>19.850   /   19.977</t>
  </si>
  <si>
    <t>633.931   /   659.231</t>
  </si>
  <si>
    <t>11.344   /   11.471</t>
  </si>
  <si>
    <t>-6.921   /   -6.794</t>
  </si>
  <si>
    <t>504.647   /   529.946</t>
  </si>
  <si>
    <t>-6.375   /   -6.249</t>
  </si>
  <si>
    <t>477.297   /   502.596</t>
  </si>
  <si>
    <t>548.348   /   573.647</t>
  </si>
  <si>
    <t>-16.151   /   -16.024</t>
  </si>
  <si>
    <t>-71.149   /   -71.023</t>
  </si>
  <si>
    <t>10109.221   /   10134.520</t>
  </si>
  <si>
    <t>125.789   /   151.089</t>
  </si>
  <si>
    <t>8.636   /   8.762</t>
  </si>
  <si>
    <t>699.647   /   724.946</t>
  </si>
  <si>
    <t>15.187   /   15.313</t>
  </si>
  <si>
    <t>9.754   /   9.881</t>
  </si>
  <si>
    <t>16.320   /   16.446</t>
  </si>
  <si>
    <t>4.037   /   4.163</t>
  </si>
  <si>
    <t>-4.232   /   -4.106</t>
  </si>
  <si>
    <t>61.265   /   61.391</t>
  </si>
  <si>
    <t>5.660   /   5.787</t>
  </si>
  <si>
    <t>3.037   /   3.163</t>
  </si>
  <si>
    <t>59.915   /   60.041</t>
  </si>
  <si>
    <t>4.437   /   4.563</t>
  </si>
  <si>
    <t>-0.057   /   0.070</t>
  </si>
  <si>
    <t>-0.196   /   -0.070</t>
  </si>
  <si>
    <t>1.678   /   1.805</t>
  </si>
  <si>
    <t>1.992   /   2.118</t>
  </si>
  <si>
    <t>1.129   /   1.256</t>
  </si>
  <si>
    <t>1.728   /   1.855</t>
  </si>
  <si>
    <t>2.071   /   2.197</t>
  </si>
  <si>
    <t>-3.639   /   -3.513</t>
  </si>
  <si>
    <t>25.261   /   25.388</t>
  </si>
  <si>
    <t>47.758   /   47.885</t>
  </si>
  <si>
    <t>0.108   /   0.234</t>
  </si>
  <si>
    <t>432.843   /   458.143</t>
  </si>
  <si>
    <t>61.073   /   61.200</t>
  </si>
  <si>
    <t>432.443   /   457.743</t>
  </si>
  <si>
    <t>2.168   /   2.295</t>
  </si>
  <si>
    <t>25.262   /   25.388</t>
  </si>
  <si>
    <t>5.792   /   5.918</t>
  </si>
  <si>
    <t>-0.675   /   -0.548</t>
  </si>
  <si>
    <t>-0.071   /   0.056</t>
  </si>
  <si>
    <t>1.682   /   1.809</t>
  </si>
  <si>
    <t>266.621   /   291.920</t>
  </si>
  <si>
    <t>0.159   /   0.285</t>
  </si>
  <si>
    <t>608.236   /   633.535</t>
  </si>
  <si>
    <t>28.740   /   28.867</t>
  </si>
  <si>
    <t>-0.055   /   0.072</t>
  </si>
  <si>
    <t>0.080   /   0.206</t>
  </si>
  <si>
    <t>9.856   /   9.982</t>
  </si>
  <si>
    <t>14.468   /   14.595</t>
  </si>
  <si>
    <t>0.279   /   0.406</t>
  </si>
  <si>
    <t>0.369   /   0.496</t>
  </si>
  <si>
    <t>13.335   /   13.462</t>
  </si>
  <si>
    <t>0.098   /   0.224</t>
  </si>
  <si>
    <t>2.088   /   2.214</t>
  </si>
  <si>
    <t>-0.042   /   0.085</t>
  </si>
  <si>
    <t>-0.171   /   -0.044</t>
  </si>
  <si>
    <t>-0.161   /   -0.034</t>
  </si>
  <si>
    <t>2.055   /   2.182</t>
  </si>
  <si>
    <t>-0.010   /   0.117</t>
  </si>
  <si>
    <t>28.866   /   28.993</t>
  </si>
  <si>
    <t>31.520   /   31.646</t>
  </si>
  <si>
    <t>608.826   /   634.125</t>
  </si>
  <si>
    <t>1213.217   /   1238.516</t>
  </si>
  <si>
    <t>1257.538   /   1282.838</t>
  </si>
  <si>
    <t>606.535   /   631.834</t>
  </si>
  <si>
    <t>608.535   /   633.834</t>
  </si>
  <si>
    <t>628.212   /   653.511</t>
  </si>
  <si>
    <t>632.242   /   657.542</t>
  </si>
  <si>
    <t>606.651   /   631.950</t>
  </si>
  <si>
    <t>3.740   /   3.867</t>
  </si>
  <si>
    <t>-57.660   /   -57.534</t>
  </si>
  <si>
    <t>568.227   /   593.526</t>
  </si>
  <si>
    <t>575.669   /   600.968</t>
  </si>
  <si>
    <t>3.011   /   3.137</t>
  </si>
  <si>
    <t>3.844   /   3.971</t>
  </si>
  <si>
    <t>46.177   /   71.476</t>
  </si>
  <si>
    <t>43.060   /   68.359</t>
  </si>
  <si>
    <t>0.139   /   0.265</t>
  </si>
  <si>
    <t>406.938   /   432.237</t>
  </si>
  <si>
    <t>-10.972   /   -10.845</t>
  </si>
  <si>
    <t>18.057   /   18.183</t>
  </si>
  <si>
    <t>370.946   /   396.245</t>
  </si>
  <si>
    <t>-28.862   /   -28.735</t>
  </si>
  <si>
    <t>-26.862   /   -26.735</t>
  </si>
  <si>
    <t>360.337   /   385.636</t>
  </si>
  <si>
    <t>-2.039   /   -1.912</t>
  </si>
  <si>
    <t>389.503   /   414.802</t>
  </si>
  <si>
    <t>31.937   /   32.064</t>
  </si>
  <si>
    <t>-8.131   /   -8.004</t>
  </si>
  <si>
    <t>-8.468   /   -8.342</t>
  </si>
  <si>
    <t>346.838   /   372.137</t>
  </si>
  <si>
    <t>-2.564   /   -2.438</t>
  </si>
  <si>
    <t>-35.824   /   -35.698</t>
  </si>
  <si>
    <t>0.971   /   1.098</t>
  </si>
  <si>
    <t>7.231   /   7.358</t>
  </si>
  <si>
    <t>16.432   /   16.559</t>
  </si>
  <si>
    <t>16.678   /   16.805</t>
  </si>
  <si>
    <t>-5.964   /   -5.837</t>
  </si>
  <si>
    <t>176.662   /   201.961</t>
  </si>
  <si>
    <t>609.738   /   635.038</t>
  </si>
  <si>
    <t>604.615   /   629.914</t>
  </si>
  <si>
    <t>601.697   /   626.996</t>
  </si>
  <si>
    <t>595.435   /   620.734</t>
  </si>
  <si>
    <t>546.427   /   571.726</t>
  </si>
  <si>
    <t>610.662   /   635.961</t>
  </si>
  <si>
    <t>2.486   /   2.613</t>
  </si>
  <si>
    <t>17.630   /   17.757</t>
  </si>
  <si>
    <t>613.651   /   638.951</t>
  </si>
  <si>
    <t>18.253   /   18.380</t>
  </si>
  <si>
    <t>563.966   /   589.265</t>
  </si>
  <si>
    <t>2073.184   /   2098.483</t>
  </si>
  <si>
    <t>1445.211   /   1470.511</t>
  </si>
  <si>
    <t>659.912   /   685.212</t>
  </si>
  <si>
    <t>662.759   /   688.058</t>
  </si>
  <si>
    <t>28.316   /   28.442</t>
  </si>
  <si>
    <t>49.741   /   49.868</t>
  </si>
  <si>
    <t>23.316   /   23.442</t>
  </si>
  <si>
    <t>-2.063   /   -1.937</t>
  </si>
  <si>
    <t>47.718   /   47.845</t>
  </si>
  <si>
    <t>-29.094   /   -28.968</t>
  </si>
  <si>
    <t>188.387   /   213.687</t>
  </si>
  <si>
    <t>-205.820   /   -205.693</t>
  </si>
  <si>
    <t>62.848   /   62.975</t>
  </si>
  <si>
    <t>46.595   /   46.721</t>
  </si>
  <si>
    <t>0.825   /   0.952</t>
  </si>
  <si>
    <t>0.675   /   0.801</t>
  </si>
  <si>
    <t>266.721   /   292.020</t>
  </si>
  <si>
    <t>246.186   /   271.485</t>
  </si>
  <si>
    <t>366.589   /   391.888</t>
  </si>
  <si>
    <t>461.242   /   486.542</t>
  </si>
  <si>
    <t>802.425   /   827.725</t>
  </si>
  <si>
    <t>1422.538   /   1447.838</t>
  </si>
  <si>
    <t>34.732   /   34.859</t>
  </si>
  <si>
    <t>35.863   /   35.990</t>
  </si>
  <si>
    <t>-5.823   /   -5.696</t>
  </si>
  <si>
    <t>-7.944   /   -7.817</t>
  </si>
  <si>
    <t>369.709   /   395.008</t>
  </si>
  <si>
    <t>-5.436   /   -5.309</t>
  </si>
  <si>
    <t>20.148   /   20.275</t>
  </si>
  <si>
    <t>13.687   /   13.814</t>
  </si>
  <si>
    <t>351.317   /   376.616</t>
  </si>
  <si>
    <t>4.055   /   4.181</t>
  </si>
  <si>
    <t>-7.557   /   -7.430</t>
  </si>
  <si>
    <t>-18.077   /   -17.951</t>
  </si>
  <si>
    <t>66.602   /   91.901</t>
  </si>
  <si>
    <t>8.711   /   8.838</t>
  </si>
  <si>
    <t>15.932   /   16.059</t>
  </si>
  <si>
    <t>16.074   /   16.201</t>
  </si>
  <si>
    <t>31.837   /   31.964</t>
  </si>
  <si>
    <t>-0.275   /   -0.148</t>
  </si>
  <si>
    <t>5.687   /   5.814</t>
  </si>
  <si>
    <t>32.173   /   32.300</t>
  </si>
  <si>
    <t>-156.148   /   -156.021</t>
  </si>
  <si>
    <t>21.148   /   21.275</t>
  </si>
  <si>
    <t>4.826   /   4.952</t>
  </si>
  <si>
    <t>7.020   /   7.147</t>
  </si>
  <si>
    <t>2.406   /   2.533</t>
  </si>
  <si>
    <t>8.070   /   8.197</t>
  </si>
  <si>
    <t>3.394   /   3.521</t>
  </si>
  <si>
    <t>374.021   /   399.320</t>
  </si>
  <si>
    <t>57.300   /   57.426</t>
  </si>
  <si>
    <t>0.933   /   1.060</t>
  </si>
  <si>
    <t>439.553   /   464.852</t>
  </si>
  <si>
    <t>70.389   /   95.688</t>
  </si>
  <si>
    <t>66.948   /   92.247</t>
  </si>
  <si>
    <t>5.351   /   5.478</t>
  </si>
  <si>
    <t>-25.665   /   -25.539</t>
  </si>
  <si>
    <t>67.232   /   92.531</t>
  </si>
  <si>
    <t>0.604   /   0.731</t>
  </si>
  <si>
    <t>57.324   /   82.623</t>
  </si>
  <si>
    <t>59.824   /   85.123</t>
  </si>
  <si>
    <t>60.825   /   86.124</t>
  </si>
  <si>
    <t>556.427   /   581.726</t>
  </si>
  <si>
    <t>617.280   /   642.580</t>
  </si>
  <si>
    <t>15.029   /   15.155</t>
  </si>
  <si>
    <t>-1.490   /   -1.363</t>
  </si>
  <si>
    <t>15.618   /   15.744</t>
  </si>
  <si>
    <t>73.626   /   73.752</t>
  </si>
  <si>
    <t>29.716   /   29.843</t>
  </si>
  <si>
    <t>-0.007   /   0.119</t>
  </si>
  <si>
    <t>1.698   /   1.825</t>
  </si>
  <si>
    <t>35.698   /   35.824</t>
  </si>
  <si>
    <t>2.035   /   2.162</t>
  </si>
  <si>
    <t>0.067   /   0.193</t>
  </si>
  <si>
    <t>1.785   /   1.912</t>
  </si>
  <si>
    <t>-0.048   /   0.078</t>
  </si>
  <si>
    <t>64.984   /   65.111</t>
  </si>
  <si>
    <t>54.987   /   55.113</t>
  </si>
  <si>
    <t>-0.063   /   0.064</t>
  </si>
  <si>
    <t>11.760   /   11.886</t>
  </si>
  <si>
    <t>27.113   /   27.242</t>
  </si>
  <si>
    <t>29.490   /   29.618</t>
  </si>
  <si>
    <t>48.327   /   48.456</t>
  </si>
  <si>
    <t>31.152   /   31.280</t>
  </si>
  <si>
    <t>15.950   /   16.079</t>
  </si>
  <si>
    <t>38.923   /   39.052</t>
  </si>
  <si>
    <t>173.420   /   199.096</t>
  </si>
  <si>
    <t>184.306   /   209.982</t>
  </si>
  <si>
    <t>28.634   /   28.762</t>
  </si>
  <si>
    <t>38.357   /   38.485</t>
  </si>
  <si>
    <t>26.089   /   26.218</t>
  </si>
  <si>
    <t>23.947   /   24.076</t>
  </si>
  <si>
    <t>2.440   /   2.568</t>
  </si>
  <si>
    <t>2.576   /   2.704</t>
  </si>
  <si>
    <t>3.286   /   3.414</t>
  </si>
  <si>
    <t>3.986   /   4.114</t>
  </si>
  <si>
    <t>-9.457   /   -9.329</t>
  </si>
  <si>
    <t>-6.376   /   -6.248</t>
  </si>
  <si>
    <t>-0.127   /   0.002</t>
  </si>
  <si>
    <t>1140.449   /   1166.125</t>
  </si>
  <si>
    <t>1.609   /   1.737</t>
  </si>
  <si>
    <t>1.561   /   1.689</t>
  </si>
  <si>
    <t>1.226   /   1.354</t>
  </si>
  <si>
    <t>1.106   /   1.234</t>
  </si>
  <si>
    <t>23.270   /   23.398</t>
  </si>
  <si>
    <t>27.270   /   27.398</t>
  </si>
  <si>
    <t>0.099   /   0.227</t>
  </si>
  <si>
    <t>-52.401   /   -52.273</t>
  </si>
  <si>
    <t>3.469   /   3.597</t>
  </si>
  <si>
    <t>2.851   /   2.979</t>
  </si>
  <si>
    <t>55.494   /   55.622</t>
  </si>
  <si>
    <t>1.581   /   1.709</t>
  </si>
  <si>
    <t>-0.156   /   -0.028</t>
  </si>
  <si>
    <t>-0.085   /   0.043</t>
  </si>
  <si>
    <t>-0.195   /   -0.067</t>
  </si>
  <si>
    <t>-0.184   /   -0.056</t>
  </si>
  <si>
    <t>-0.853   /   -0.725</t>
  </si>
  <si>
    <t>17.193   /   17.322</t>
  </si>
  <si>
    <t>-0.265   /   -0.137</t>
  </si>
  <si>
    <t>26.563   /   26.692</t>
  </si>
  <si>
    <t>0.052   /   0.180</t>
  </si>
  <si>
    <t>-0.143   /   -0.015</t>
  </si>
  <si>
    <t>-0.093   /   0.036</t>
  </si>
  <si>
    <t>0.040   /   0.169</t>
  </si>
  <si>
    <t>1.784   /   1.912</t>
  </si>
  <si>
    <t>-9.425   /   -9.296</t>
  </si>
  <si>
    <t>1.876   /   2.004</t>
  </si>
  <si>
    <t>-0.228   /   -0.099</t>
  </si>
  <si>
    <t>10.282   /   10.410</t>
  </si>
  <si>
    <t>55.146   /   80.823</t>
  </si>
  <si>
    <t>418.865   /   444.541</t>
  </si>
  <si>
    <t>3.017   /   3.146</t>
  </si>
  <si>
    <t>2.110   /   2.238</t>
  </si>
  <si>
    <t>12.836   /   12.964</t>
  </si>
  <si>
    <t>13.736   /   13.864</t>
  </si>
  <si>
    <t>177.055   /   202.731</t>
  </si>
  <si>
    <t>-0.258   /   -0.129</t>
  </si>
  <si>
    <t>55.531   /   55.660</t>
  </si>
  <si>
    <t>1.980   /   2.109</t>
  </si>
  <si>
    <t>-0.139   /   -0.010</t>
  </si>
  <si>
    <t>-0.161   /   -0.033</t>
  </si>
  <si>
    <t>74.812   /   100.488</t>
  </si>
  <si>
    <t>1.800   /   1.929</t>
  </si>
  <si>
    <t>0.041   /   0.169</t>
  </si>
  <si>
    <t>-23.037   /   -22.909</t>
  </si>
  <si>
    <t>-5.117   /   -4.989</t>
  </si>
  <si>
    <t>418.515   /   444.191</t>
  </si>
  <si>
    <t>68.582   /   68.710</t>
  </si>
  <si>
    <t>12.291   /   12.419</t>
  </si>
  <si>
    <t>523.176   /   548.852</t>
  </si>
  <si>
    <t>16.568   /   16.697</t>
  </si>
  <si>
    <t>348.121   /   373.797</t>
  </si>
  <si>
    <t>-9.171   /   -9.043</t>
  </si>
  <si>
    <t>-21.973   /   -21.844</t>
  </si>
  <si>
    <t>-11.412   /   -11.284</t>
  </si>
  <si>
    <t>-24.160   /   -24.032</t>
  </si>
  <si>
    <t>64.010   /   89.686</t>
  </si>
  <si>
    <t>65.589   /   91.266</t>
  </si>
  <si>
    <t>329.400   /   355.077</t>
  </si>
  <si>
    <t>66.076   /   66.205</t>
  </si>
  <si>
    <t>494.294   /   519.971</t>
  </si>
  <si>
    <t>449.294   /   474.971</t>
  </si>
  <si>
    <t>15.953   /   16.081</t>
  </si>
  <si>
    <t>-9.005   /   -8.877</t>
  </si>
  <si>
    <t>362.819   /   388.496</t>
  </si>
  <si>
    <t>7.436   /   7.564</t>
  </si>
  <si>
    <t>405.082   /   430.758</t>
  </si>
  <si>
    <t>5.186   /   5.314</t>
  </si>
  <si>
    <t>11.262   /   11.391</t>
  </si>
  <si>
    <t>613.299   /   638.975</t>
  </si>
  <si>
    <t>19.347   /   19.476</t>
  </si>
  <si>
    <t>590.798   /   616.475</t>
  </si>
  <si>
    <t>1.495   /   1.623</t>
  </si>
  <si>
    <t>-0.177   /   -0.048</t>
  </si>
  <si>
    <t>1.471   /   1.599</t>
  </si>
  <si>
    <t>2.000   /   2.128</t>
  </si>
  <si>
    <t>3.156   /   3.284</t>
  </si>
  <si>
    <t>3.086   /   3.214</t>
  </si>
  <si>
    <t>1.880   /   2.009</t>
  </si>
  <si>
    <t>-0.176   /   -0.048</t>
  </si>
  <si>
    <t>3.056   /   3.184</t>
  </si>
  <si>
    <t>40.296   /   40.424</t>
  </si>
  <si>
    <t>39.701   /   39.829</t>
  </si>
  <si>
    <t>384.815   /   410.491</t>
  </si>
  <si>
    <t>197.016   /   222.693</t>
  </si>
  <si>
    <t>40.862   /   40.990</t>
  </si>
  <si>
    <t>567.012   /   592.688</t>
  </si>
  <si>
    <t>-10.564   /   -10.435</t>
  </si>
  <si>
    <t>357.911   /   383.588</t>
  </si>
  <si>
    <t>344.918   /   370.594</t>
  </si>
  <si>
    <t>540.936   /   566.612</t>
  </si>
  <si>
    <t>616.236   /   641.912</t>
  </si>
  <si>
    <t>610.161   /   635.838</t>
  </si>
  <si>
    <t>650.967   /   676.644</t>
  </si>
  <si>
    <t>8.249   /   8.378</t>
  </si>
  <si>
    <t>8.326   /   8.455</t>
  </si>
  <si>
    <t>18.466   /   18.594</t>
  </si>
  <si>
    <t>1.436   /   1.564</t>
  </si>
  <si>
    <t>666.967   /   692.644</t>
  </si>
  <si>
    <t>23.563   /   23.692</t>
  </si>
  <si>
    <t>19.646   /   19.774</t>
  </si>
  <si>
    <t>9.950   /   10.079</t>
  </si>
  <si>
    <t>-31.895   /   -31.767</t>
  </si>
  <si>
    <t>-0.015   /   0.114</t>
  </si>
  <si>
    <t>15.608   /   15.736</t>
  </si>
  <si>
    <t>3.712   /   3.841</t>
  </si>
  <si>
    <t>4.467   /   4.596</t>
  </si>
  <si>
    <t>-63.726   /   -63.598</t>
  </si>
  <si>
    <t>15.186   /   15.314</t>
  </si>
  <si>
    <t>15.686   /   15.814</t>
  </si>
  <si>
    <t>-6.447   /   -6.319</t>
  </si>
  <si>
    <t>378.167   /   403.844</t>
  </si>
  <si>
    <t>1.939   /   2.068</t>
  </si>
  <si>
    <t>584.232   /   609.908</t>
  </si>
  <si>
    <t>598.841   /   624.518</t>
  </si>
  <si>
    <t>2.186   /   2.314</t>
  </si>
  <si>
    <t>568.890   /   594.566</t>
  </si>
  <si>
    <t>20.206   /   20.334</t>
  </si>
  <si>
    <t>634.589   /   660.266</t>
  </si>
  <si>
    <t>11.456   /   11.585</t>
  </si>
  <si>
    <t>-6.915   /   -6.786</t>
  </si>
  <si>
    <t>504.484   /   530.160</t>
  </si>
  <si>
    <t>-7.203   /   -7.074</t>
  </si>
  <si>
    <t>479.237   /   504.913</t>
  </si>
  <si>
    <t>546.015   /   571.692</t>
  </si>
  <si>
    <t>-16.143   /   -16.015</t>
  </si>
  <si>
    <t>-71.726   /   -71.598</t>
  </si>
  <si>
    <t>10129.914   /   10155.591</t>
  </si>
  <si>
    <t>123.510   /   149.186</t>
  </si>
  <si>
    <t>12.132   /   12.260</t>
  </si>
  <si>
    <t>699.244   /   724.921</t>
  </si>
  <si>
    <t>9.748   /   9.876</t>
  </si>
  <si>
    <t>16.450   /   16.579</t>
  </si>
  <si>
    <t>4.536   /   4.664</t>
  </si>
  <si>
    <t>-4.174   /   -4.046</t>
  </si>
  <si>
    <t>61.316   /   61.445</t>
  </si>
  <si>
    <t>5.582   /   5.710</t>
  </si>
  <si>
    <t>3.536   /   3.664</t>
  </si>
  <si>
    <t>59.743   /   59.871</t>
  </si>
  <si>
    <t>4.436   /   4.564</t>
  </si>
  <si>
    <t>-0.058   /   0.071</t>
  </si>
  <si>
    <t>-0.197   /   -0.069</t>
  </si>
  <si>
    <t>1.671   /   1.799</t>
  </si>
  <si>
    <t>1.991   /   2.119</t>
  </si>
  <si>
    <t>1.128   /   1.257</t>
  </si>
  <si>
    <t>1.721   /   1.849</t>
  </si>
  <si>
    <t>-0.158   /   -0.029</t>
  </si>
  <si>
    <t>2.070   /   2.198</t>
  </si>
  <si>
    <t>-3.570   /   -3.442</t>
  </si>
  <si>
    <t>25.145   /   25.273</t>
  </si>
  <si>
    <t>52.020   /   52.148</t>
  </si>
  <si>
    <t>0.104   /   0.232</t>
  </si>
  <si>
    <t>431.708   /   457.384</t>
  </si>
  <si>
    <t>61.027   /   61.155</t>
  </si>
  <si>
    <t>431.308   /   456.984</t>
  </si>
  <si>
    <t>2.258   /   2.386</t>
  </si>
  <si>
    <t>25.145   /   25.274</t>
  </si>
  <si>
    <t>5.791   /   5.919</t>
  </si>
  <si>
    <t>-0.615   /   -0.487</t>
  </si>
  <si>
    <t>-0.072   /   0.057</t>
  </si>
  <si>
    <t>1.650   /   1.779</t>
  </si>
  <si>
    <t>266.433   /   292.109</t>
  </si>
  <si>
    <t>0.144   /   0.272</t>
  </si>
  <si>
    <t>607.898   /   633.575</t>
  </si>
  <si>
    <t>28.679   /   28.808</t>
  </si>
  <si>
    <t>-0.056   /   0.073</t>
  </si>
  <si>
    <t>0.112   /   0.240</t>
  </si>
  <si>
    <t>10.153   /   10.281</t>
  </si>
  <si>
    <t>11.493   /   11.622</t>
  </si>
  <si>
    <t>0.285   /   0.413</t>
  </si>
  <si>
    <t>0.375   /   0.503</t>
  </si>
  <si>
    <t>13.710   /   13.838</t>
  </si>
  <si>
    <t>0.097   /   0.225</t>
  </si>
  <si>
    <t>2.084   /   2.212</t>
  </si>
  <si>
    <t>-0.043   /   0.086</t>
  </si>
  <si>
    <t>-0.172   /   -0.043</t>
  </si>
  <si>
    <t>-0.162   /   -0.033</t>
  </si>
  <si>
    <t>2.070   /   2.199</t>
  </si>
  <si>
    <t>-0.124   /   0.004</t>
  </si>
  <si>
    <t>-0.004   /   0.124</t>
  </si>
  <si>
    <t>28.863   /   28.992</t>
  </si>
  <si>
    <t>31.525   /   31.653</t>
  </si>
  <si>
    <t>608.488   /   634.165</t>
  </si>
  <si>
    <t>1213.149   /   1238.825</t>
  </si>
  <si>
    <t>1257.350   /   1283.026</t>
  </si>
  <si>
    <t>606.238   /   631.915</t>
  </si>
  <si>
    <t>608.238   /   633.915</t>
  </si>
  <si>
    <t>628.022   /   653.698</t>
  </si>
  <si>
    <t>632.052   /   657.729</t>
  </si>
  <si>
    <t>606.967   /   632.644</t>
  </si>
  <si>
    <t>3.130   /   3.258</t>
  </si>
  <si>
    <t>-56.401   /   -56.273</t>
  </si>
  <si>
    <t>565.701   /   591.377</t>
  </si>
  <si>
    <t>575.518   /   601.194</t>
  </si>
  <si>
    <t>3.146   /   3.275</t>
  </si>
  <si>
    <t>3.790   /   3.919</t>
  </si>
  <si>
    <t>42.424   /   68.101</t>
  </si>
  <si>
    <t>39.127   /   64.803</t>
  </si>
  <si>
    <t>0.143   /   0.272</t>
  </si>
  <si>
    <t>405.983   /   431.659</t>
  </si>
  <si>
    <t>-10.964   /   -10.836</t>
  </si>
  <si>
    <t>18.052   /   18.180</t>
  </si>
  <si>
    <t>370.752   /   396.428</t>
  </si>
  <si>
    <t>-28.233   /   -28.104</t>
  </si>
  <si>
    <t>-26.233   /   -26.104</t>
  </si>
  <si>
    <t>359.884   /   385.560</t>
  </si>
  <si>
    <t>-2.045   /   -1.917</t>
  </si>
  <si>
    <t>389.067   /   414.744</t>
  </si>
  <si>
    <t>31.936   /   32.065</t>
  </si>
  <si>
    <t>-8.088   /   -7.960</t>
  </si>
  <si>
    <t>-8.420   /   -8.291</t>
  </si>
  <si>
    <t>346.922   /   372.598</t>
  </si>
  <si>
    <t>-2.065   /   -1.937</t>
  </si>
  <si>
    <t>-35.124   /   -34.996</t>
  </si>
  <si>
    <t>1.352   /   1.481</t>
  </si>
  <si>
    <t>1.696   /   1.825</t>
  </si>
  <si>
    <t>16.563   /   16.692</t>
  </si>
  <si>
    <t>16.767   /   16.895</t>
  </si>
  <si>
    <t>-5.265   /   -5.136</t>
  </si>
  <si>
    <t>176.744   /   202.421</t>
  </si>
  <si>
    <t>604.245   /   629.921</t>
  </si>
  <si>
    <t>604.508   /   630.185</t>
  </si>
  <si>
    <t>603.004   /   628.680</t>
  </si>
  <si>
    <t>596.970   /   622.647</t>
  </si>
  <si>
    <t>556.841   /   582.518</t>
  </si>
  <si>
    <t>610.679   /   636.356</t>
  </si>
  <si>
    <t>3.185   /   3.314</t>
  </si>
  <si>
    <t>17.646   /   17.774</t>
  </si>
  <si>
    <t>613.420   /   639.096</t>
  </si>
  <si>
    <t>18.268   /   18.396</t>
  </si>
  <si>
    <t>564.797   /   590.473</t>
  </si>
  <si>
    <t>2073.199   /   2098.876</t>
  </si>
  <si>
    <t>1445.166   /   1470.842</t>
  </si>
  <si>
    <t>664.006   /   689.683</t>
  </si>
  <si>
    <t>665.353   /   691.029</t>
  </si>
  <si>
    <t>27.568   /   27.697</t>
  </si>
  <si>
    <t>52.486   /   52.615</t>
  </si>
  <si>
    <t>22.568   /   22.697</t>
  </si>
  <si>
    <t>-0.564   /   -0.436</t>
  </si>
  <si>
    <t>51.980   /   52.108</t>
  </si>
  <si>
    <t>-31.033   /   -30.905</t>
  </si>
  <si>
    <t>18.270   /   18.398</t>
  </si>
  <si>
    <t>188.065   /   213.742</t>
  </si>
  <si>
    <t>-205.615   /   -205.487</t>
  </si>
  <si>
    <t>61.845   /   61.974</t>
  </si>
  <si>
    <t>46.095   /   46.223</t>
  </si>
  <si>
    <t>0.713   /   0.841</t>
  </si>
  <si>
    <t>0.565   /   0.693</t>
  </si>
  <si>
    <t>266.533   /   292.209</t>
  </si>
  <si>
    <t>247.037   /   272.713</t>
  </si>
  <si>
    <t>369.210   /   394.886</t>
  </si>
  <si>
    <t>462.052   /   487.729</t>
  </si>
  <si>
    <t>809.308   /   834.985</t>
  </si>
  <si>
    <t>1422.350   /   1448.026</t>
  </si>
  <si>
    <t>48.720   /   48.849</t>
  </si>
  <si>
    <t>50.306   /   50.434</t>
  </si>
  <si>
    <t>-5.698   /   -5.569</t>
  </si>
  <si>
    <t>-7.857   /   -7.729</t>
  </si>
  <si>
    <t>370.423   /   396.100</t>
  </si>
  <si>
    <t>-5.311   /   -5.182</t>
  </si>
  <si>
    <t>20.674   /   20.803</t>
  </si>
  <si>
    <t>13.936   /   14.064</t>
  </si>
  <si>
    <t>351.655   /   377.331</t>
  </si>
  <si>
    <t>4.316   /   4.444</t>
  </si>
  <si>
    <t>-7.548   /   -7.420</t>
  </si>
  <si>
    <t>-17.243   /   -17.115</t>
  </si>
  <si>
    <t>66.524   /   92.200</t>
  </si>
  <si>
    <t>9.092   /   9.221</t>
  </si>
  <si>
    <t>16.063   /   16.192</t>
  </si>
  <si>
    <t>16.283   /   16.411</t>
  </si>
  <si>
    <t>31.836   /   31.965</t>
  </si>
  <si>
    <t>-0.196   /   -0.067</t>
  </si>
  <si>
    <t>5.499   /   5.627</t>
  </si>
  <si>
    <t>31.673   /   31.801</t>
  </si>
  <si>
    <t>-154.236   /   -154.108</t>
  </si>
  <si>
    <t>21.674   /   21.803</t>
  </si>
  <si>
    <t>5.029   /   5.158</t>
  </si>
  <si>
    <t>7.973   /   8.102</t>
  </si>
  <si>
    <t>3.105   /   3.234</t>
  </si>
  <si>
    <t>8.158   /   8.287</t>
  </si>
  <si>
    <t>3.775   /   3.904</t>
  </si>
  <si>
    <t>0.936   /   1.064</t>
  </si>
  <si>
    <t>373.400   /   399.077</t>
  </si>
  <si>
    <t>57.422   /   57.550</t>
  </si>
  <si>
    <t>0.932   /   1.061</t>
  </si>
  <si>
    <t>438.053   /   463.730</t>
  </si>
  <si>
    <t>70.303   /   95.979</t>
  </si>
  <si>
    <t>66.883   /   92.560</t>
  </si>
  <si>
    <t>5.732   /   5.861</t>
  </si>
  <si>
    <t>-24.856   /   -24.728</t>
  </si>
  <si>
    <t>67.257   /   92.933</t>
  </si>
  <si>
    <t>0.617   /   0.746</t>
  </si>
  <si>
    <t>57.339   /   83.015</t>
  </si>
  <si>
    <t>60.529   /   86.206</t>
  </si>
  <si>
    <t>60.687   /   86.363</t>
  </si>
  <si>
    <t>566.841   /   592.518</t>
  </si>
  <si>
    <t>619.132   /   644.809</t>
  </si>
  <si>
    <t>17.041   /   17.170</t>
  </si>
  <si>
    <t>-1.543   /   -1.415</t>
  </si>
  <si>
    <t>15.537   /   15.665</t>
  </si>
  <si>
    <t>73.987   /   74.116</t>
  </si>
  <si>
    <t>29.650   /   29.779</t>
  </si>
  <si>
    <t>-0.008   /   0.120</t>
  </si>
  <si>
    <t>1.691   /   1.819</t>
  </si>
  <si>
    <t>34.996   /   35.124</t>
  </si>
  <si>
    <t>2.050   /   2.179</t>
  </si>
  <si>
    <t>0.066   /   0.194</t>
  </si>
  <si>
    <t>1.796   /   1.924</t>
  </si>
  <si>
    <t>-0.049   /   0.079</t>
  </si>
  <si>
    <t>65.212   /   65.340</t>
  </si>
  <si>
    <t>55.212   /   55.341</t>
  </si>
  <si>
    <t>-0.065   /   0.063</t>
  </si>
  <si>
    <t>11.982   /   12.111</t>
  </si>
  <si>
    <t>27.112   /   27.243</t>
  </si>
  <si>
    <t>29.456   /   29.586</t>
  </si>
  <si>
    <t>48.326   /   48.456</t>
  </si>
  <si>
    <t>31.135   /   31.265</t>
  </si>
  <si>
    <t>16.129   /   16.259</t>
  </si>
  <si>
    <t>38.922   /   39.052</t>
  </si>
  <si>
    <t>174.192   /   200.226</t>
  </si>
  <si>
    <t>182.471   /   208.504</t>
  </si>
  <si>
    <t>28.552   /   28.682</t>
  </si>
  <si>
    <t>38.352   /   38.482</t>
  </si>
  <si>
    <t>25.924   /   26.054</t>
  </si>
  <si>
    <t>24.021   /   24.151</t>
  </si>
  <si>
    <t>2.439   /   2.570</t>
  </si>
  <si>
    <t>2.575   /   2.705</t>
  </si>
  <si>
    <t>3.285   /   3.415</t>
  </si>
  <si>
    <t>3.985   /   4.115</t>
  </si>
  <si>
    <t>-9.365   /   -9.235</t>
  </si>
  <si>
    <t>-6.347   /   -6.217</t>
  </si>
  <si>
    <t>-0.105   /   0.025</t>
  </si>
  <si>
    <t>1140.271   /   1166.304</t>
  </si>
  <si>
    <t>1.626   /   1.756</t>
  </si>
  <si>
    <t>1.566   /   1.696</t>
  </si>
  <si>
    <t>1.225   /   1.355</t>
  </si>
  <si>
    <t>1.105   /   1.235</t>
  </si>
  <si>
    <t>23.258   /   23.388</t>
  </si>
  <si>
    <t>27.258   /   27.388</t>
  </si>
  <si>
    <t>0.098   /   0.228</t>
  </si>
  <si>
    <t>-51.244   /   -51.114</t>
  </si>
  <si>
    <t>3.468   /   3.598</t>
  </si>
  <si>
    <t>2.856   /   2.986</t>
  </si>
  <si>
    <t>55.596   /   55.726</t>
  </si>
  <si>
    <t>1.586   /   1.716</t>
  </si>
  <si>
    <t>-0.161   /   -0.031</t>
  </si>
  <si>
    <t>-0.086   /   0.044</t>
  </si>
  <si>
    <t>-0.190   /   -0.060</t>
  </si>
  <si>
    <t>-0.183   /   -0.053</t>
  </si>
  <si>
    <t>-0.888   /   -0.758</t>
  </si>
  <si>
    <t>16.730   /   16.860</t>
  </si>
  <si>
    <t>-0.262   /   -0.132</t>
  </si>
  <si>
    <t>26.737   /   26.868</t>
  </si>
  <si>
    <t>0.047   /   0.177</t>
  </si>
  <si>
    <t>-0.144   /   -0.014</t>
  </si>
  <si>
    <t>-0.084   /   0.046</t>
  </si>
  <si>
    <t>0.035   /   0.165</t>
  </si>
  <si>
    <t>1.775   /   1.905</t>
  </si>
  <si>
    <t>-9.403   /   -9.273</t>
  </si>
  <si>
    <t>1.861   /   1.991</t>
  </si>
  <si>
    <t>-0.226   /   -0.096</t>
  </si>
  <si>
    <t>10.200   /   10.330</t>
  </si>
  <si>
    <t>54.817   /   80.850</t>
  </si>
  <si>
    <t>417.728   /   443.762</t>
  </si>
  <si>
    <t>2.858   /   2.988</t>
  </si>
  <si>
    <t>2.066   /   2.196</t>
  </si>
  <si>
    <t>12.584   /   12.715</t>
  </si>
  <si>
    <t>13.465   /   13.596</t>
  </si>
  <si>
    <t>178.989   /   205.023</t>
  </si>
  <si>
    <t>-0.256   /   -0.126</t>
  </si>
  <si>
    <t>55.561   /   55.692</t>
  </si>
  <si>
    <t>1.961   /   2.091</t>
  </si>
  <si>
    <t>-0.131   /   -0.001</t>
  </si>
  <si>
    <t>-0.166   /   -0.036</t>
  </si>
  <si>
    <t>73.380   /   99.413</t>
  </si>
  <si>
    <t>1.800   /   1.930</t>
  </si>
  <si>
    <t>0.026   /   0.156</t>
  </si>
  <si>
    <t>-25.489   /   -25.359</t>
  </si>
  <si>
    <t>-5.262   /   -5.131</t>
  </si>
  <si>
    <t>417.378   /   443.412</t>
  </si>
  <si>
    <t>68.546   /   68.676</t>
  </si>
  <si>
    <t>12.201   /   12.331</t>
  </si>
  <si>
    <t>521.709   /   547.742</t>
  </si>
  <si>
    <t>16.322   /   16.452</t>
  </si>
  <si>
    <t>346.907   /   372.940</t>
  </si>
  <si>
    <t>-9.286   /   -9.156</t>
  </si>
  <si>
    <t>-21.445   /   -21.315</t>
  </si>
  <si>
    <t>-11.459   /   -11.329</t>
  </si>
  <si>
    <t>-23.580   /   -23.450</t>
  </si>
  <si>
    <t>63.706   /   89.739</t>
  </si>
  <si>
    <t>65.583   /   91.617</t>
  </si>
  <si>
    <t>328.345   /   354.378</t>
  </si>
  <si>
    <t>66.221   /   66.351</t>
  </si>
  <si>
    <t>492.850   /   518.883</t>
  </si>
  <si>
    <t>447.850   /   473.883</t>
  </si>
  <si>
    <t>15.952   /   16.082</t>
  </si>
  <si>
    <t>-9.116   /   -8.986</t>
  </si>
  <si>
    <t>364.169   /   390.202</t>
  </si>
  <si>
    <t>7.435   /   7.565</t>
  </si>
  <si>
    <t>402.764   /   428.797</t>
  </si>
  <si>
    <t>5.185   /   5.315</t>
  </si>
  <si>
    <t>11.192   /   11.323</t>
  </si>
  <si>
    <t>613.056   /   639.090</t>
  </si>
  <si>
    <t>19.005   /   19.135</t>
  </si>
  <si>
    <t>590.558   /   616.591</t>
  </si>
  <si>
    <t>1.506   /   1.636</t>
  </si>
  <si>
    <t>-0.155   /   -0.025</t>
  </si>
  <si>
    <t>1.476   /   1.606</t>
  </si>
  <si>
    <t>2.000   /   2.130</t>
  </si>
  <si>
    <t>3.155   /   3.285</t>
  </si>
  <si>
    <t>3.085   /   3.215</t>
  </si>
  <si>
    <t>-0.155   /   -0.024</t>
  </si>
  <si>
    <t>3.055   /   3.185</t>
  </si>
  <si>
    <t>40.101   /   40.232</t>
  </si>
  <si>
    <t>39.485   /   39.616</t>
  </si>
  <si>
    <t>382.488   /   408.522</t>
  </si>
  <si>
    <t>195.705   /   221.738</t>
  </si>
  <si>
    <t>40.660   /   40.790</t>
  </si>
  <si>
    <t>573.101   /   599.134</t>
  </si>
  <si>
    <t>-10.565   /   -10.434</t>
  </si>
  <si>
    <t>357.996   /   384.029</t>
  </si>
  <si>
    <t>346.267   /   372.300</t>
  </si>
  <si>
    <t>540.758   /   566.791</t>
  </si>
  <si>
    <t>618.239   /   644.272</t>
  </si>
  <si>
    <t>606.425   /   632.459</t>
  </si>
  <si>
    <t>650.221   /   676.254</t>
  </si>
  <si>
    <t>8.336   /   8.466</t>
  </si>
  <si>
    <t>8.098   /   8.229</t>
  </si>
  <si>
    <t>18.388   /   18.518</t>
  </si>
  <si>
    <t>0.935   /   1.065</t>
  </si>
  <si>
    <t>666.221   /   692.254</t>
  </si>
  <si>
    <t>23.737   /   23.868</t>
  </si>
  <si>
    <t>19.931   /   20.061</t>
  </si>
  <si>
    <t>10.129   /   10.259</t>
  </si>
  <si>
    <t>-32.361   /   -32.231</t>
  </si>
  <si>
    <t>-0.016   /   0.115</t>
  </si>
  <si>
    <t>15.398   /   15.528</t>
  </si>
  <si>
    <t>4.275   /   4.405</t>
  </si>
  <si>
    <t>5.138   /   5.268</t>
  </si>
  <si>
    <t>-64.657   /   -64.527</t>
  </si>
  <si>
    <t>15.185   /   15.315</t>
  </si>
  <si>
    <t>15.435   /   15.565</t>
  </si>
  <si>
    <t>-6.410   /   -6.280</t>
  </si>
  <si>
    <t>378.227   /   404.261</t>
  </si>
  <si>
    <t>1.939   /   2.069</t>
  </si>
  <si>
    <t>587.869   /   613.902</t>
  </si>
  <si>
    <t>605.001   /   631.034</t>
  </si>
  <si>
    <t>2.185   /   2.315</t>
  </si>
  <si>
    <t>576.881   /   602.915</t>
  </si>
  <si>
    <t>20.197   /   20.327</t>
  </si>
  <si>
    <t>632.390   /   658.423</t>
  </si>
  <si>
    <t>11.385   /   11.515</t>
  </si>
  <si>
    <t>-7.031   /   -6.901</t>
  </si>
  <si>
    <t>503.290   /   529.323</t>
  </si>
  <si>
    <t>-7.262   /   -7.132</t>
  </si>
  <si>
    <t>476.946   /   502.979</t>
  </si>
  <si>
    <t>549.900   /   575.933</t>
  </si>
  <si>
    <t>-16.144   /   -16.014</t>
  </si>
  <si>
    <t>-72.657   /   -72.527</t>
  </si>
  <si>
    <t>10170.992   /   10197.026</t>
  </si>
  <si>
    <t>121.513   /   147.546</t>
  </si>
  <si>
    <t>12.127   /   12.258</t>
  </si>
  <si>
    <t>698.638   /   724.672</t>
  </si>
  <si>
    <t>11.991   /   12.121</t>
  </si>
  <si>
    <t>16.629   /   16.759</t>
  </si>
  <si>
    <t>4.035   /   4.165</t>
  </si>
  <si>
    <t>-4.176   /   -4.046</t>
  </si>
  <si>
    <t>61.319   /   61.449</t>
  </si>
  <si>
    <t>5.453   /   5.583</t>
  </si>
  <si>
    <t>3.035   /   3.165</t>
  </si>
  <si>
    <t>59.649   /   59.780</t>
  </si>
  <si>
    <t>4.435   /   4.565</t>
  </si>
  <si>
    <t>-0.059   /   0.072</t>
  </si>
  <si>
    <t>-0.198   /   -0.068</t>
  </si>
  <si>
    <t>1.676   /   1.806</t>
  </si>
  <si>
    <t>1.990   /   2.120</t>
  </si>
  <si>
    <t>1.127   /   1.257</t>
  </si>
  <si>
    <t>1.726   /   1.856</t>
  </si>
  <si>
    <t>-0.162   /   -0.032</t>
  </si>
  <si>
    <t>-3.521   /   -3.391</t>
  </si>
  <si>
    <t>24.830   /   24.961</t>
  </si>
  <si>
    <t>52.014   /   52.144</t>
  </si>
  <si>
    <t>0.096   /   0.226</t>
  </si>
  <si>
    <t>430.587   /   456.621</t>
  </si>
  <si>
    <t>60.932   /   61.062</t>
  </si>
  <si>
    <t>430.187   /   456.221</t>
  </si>
  <si>
    <t>2.217   /   2.347</t>
  </si>
  <si>
    <t>24.831   /   24.961</t>
  </si>
  <si>
    <t>5.690   /   5.820</t>
  </si>
  <si>
    <t>-0.616   /   -0.486</t>
  </si>
  <si>
    <t>-0.072   /   0.058</t>
  </si>
  <si>
    <t>1.662   /   1.792</t>
  </si>
  <si>
    <t>265.387   /   291.421</t>
  </si>
  <si>
    <t>0.149   /   0.279</t>
  </si>
  <si>
    <t>608.504   /   634.537</t>
  </si>
  <si>
    <t>28.395   /   28.525</t>
  </si>
  <si>
    <t>-0.057   /   0.074</t>
  </si>
  <si>
    <t>0.143   /   0.273</t>
  </si>
  <si>
    <t>10.781   /   10.911</t>
  </si>
  <si>
    <t>12.017   /   12.147</t>
  </si>
  <si>
    <t>0.275   /   0.405</t>
  </si>
  <si>
    <t>0.365   /   0.495</t>
  </si>
  <si>
    <t>14.614   /   14.745</t>
  </si>
  <si>
    <t>2.075   /   2.205</t>
  </si>
  <si>
    <t>-0.044   /   0.086</t>
  </si>
  <si>
    <t>-0.172   /   -0.042</t>
  </si>
  <si>
    <t>2.051   /   2.181</t>
  </si>
  <si>
    <t>-0.125   /   0.005</t>
  </si>
  <si>
    <t>-0.005   /   0.125</t>
  </si>
  <si>
    <t>28.864   /   28.994</t>
  </si>
  <si>
    <t>31.530   /   31.661</t>
  </si>
  <si>
    <t>609.094   /   635.127</t>
  </si>
  <si>
    <t>1212.986   /   1239.019</t>
  </si>
  <si>
    <t>1257.044   /   1283.078</t>
  </si>
  <si>
    <t>605.944   /   631.978</t>
  </si>
  <si>
    <t>607.944   /   633.978</t>
  </si>
  <si>
    <t>627.842   /   653.876</t>
  </si>
  <si>
    <t>631.873   /   657.906</t>
  </si>
  <si>
    <t>606.221   /   632.254</t>
  </si>
  <si>
    <t>0.140   /   0.270</t>
  </si>
  <si>
    <t>-55.244   /   -55.114</t>
  </si>
  <si>
    <t>569.636   /   595.669</t>
  </si>
  <si>
    <t>575.383   /   601.416</t>
  </si>
  <si>
    <t>3.905   /   4.035</t>
  </si>
  <si>
    <t>4.169   /   4.299</t>
  </si>
  <si>
    <t>47.996   /   74.029</t>
  </si>
  <si>
    <t>44.856   /   70.889</t>
  </si>
  <si>
    <t>0.145   /   0.275</t>
  </si>
  <si>
    <t>405.545   /   431.578</t>
  </si>
  <si>
    <t>-10.954   /   -10.823</t>
  </si>
  <si>
    <t>18.047   /   18.177</t>
  </si>
  <si>
    <t>370.790   /   396.823</t>
  </si>
  <si>
    <t>-27.655   /   -27.524</t>
  </si>
  <si>
    <t>-25.655   /   -25.524</t>
  </si>
  <si>
    <t>359.970   /   386.003</t>
  </si>
  <si>
    <t>-2.046   /   -1.916</t>
  </si>
  <si>
    <t>389.116   /   415.149</t>
  </si>
  <si>
    <t>31.939   /   32.069</t>
  </si>
  <si>
    <t>-8.019   /   -7.889</t>
  </si>
  <si>
    <t>-8.344   /   -8.214</t>
  </si>
  <si>
    <t>347.269   /   373.302</t>
  </si>
  <si>
    <t>-1.066   /   -0.936</t>
  </si>
  <si>
    <t>-34.624   /   -34.494</t>
  </si>
  <si>
    <t>1.351   /   1.482</t>
  </si>
  <si>
    <t>1.696   /   1.826</t>
  </si>
  <si>
    <t>16.737   /   16.868</t>
  </si>
  <si>
    <t>16.455   /   16.586</t>
  </si>
  <si>
    <t>-5.265   /   -5.135</t>
  </si>
  <si>
    <t>175.586   /   201.620</t>
  </si>
  <si>
    <t>604.003   /   630.036</t>
  </si>
  <si>
    <t>604.266   /   630.300</t>
  </si>
  <si>
    <t>602.649   /   628.682</t>
  </si>
  <si>
    <t>593.503   /   619.536</t>
  </si>
  <si>
    <t>563.001   /   589.034</t>
  </si>
  <si>
    <t>607.078   /   633.111</t>
  </si>
  <si>
    <t>3.185   /   3.315</t>
  </si>
  <si>
    <t>17.931   /   18.061</t>
  </si>
  <si>
    <t>613.124   /   639.157</t>
  </si>
  <si>
    <t>18.258   /   18.388</t>
  </si>
  <si>
    <t>570.862   /   596.895</t>
  </si>
  <si>
    <t>2073.256   /   2099.290</t>
  </si>
  <si>
    <t>1445.152   /   1471.185</t>
  </si>
  <si>
    <t>663.756   /   689.789</t>
  </si>
  <si>
    <t>665.089   /   691.122</t>
  </si>
  <si>
    <t>27.322   /   27.452</t>
  </si>
  <si>
    <t>52.481   /   52.611</t>
  </si>
  <si>
    <t>22.322   /   22.452</t>
  </si>
  <si>
    <t>-0.565   /   -0.435</t>
  </si>
  <si>
    <t>51.974   /   52.104</t>
  </si>
  <si>
    <t>-32.935   /   -32.805</t>
  </si>
  <si>
    <t>186.907   /   212.940</t>
  </si>
  <si>
    <t>-204.610   /   -204.480</t>
  </si>
  <si>
    <t>61.096   /   61.226</t>
  </si>
  <si>
    <t>45.595   /   45.725</t>
  </si>
  <si>
    <t>0.670   /   0.800</t>
  </si>
  <si>
    <t>0.524   /   0.654</t>
  </si>
  <si>
    <t>265.487   /   291.521</t>
  </si>
  <si>
    <t>246.858   /   272.892</t>
  </si>
  <si>
    <t>369.054   /   395.087</t>
  </si>
  <si>
    <t>462.873   /   488.906</t>
  </si>
  <si>
    <t>809.113   /   835.146</t>
  </si>
  <si>
    <t>1422.028   /   1448.061</t>
  </si>
  <si>
    <t>48.705   /   48.835</t>
  </si>
  <si>
    <t>50.290   /   50.420</t>
  </si>
  <si>
    <t>-5.583   /   -5.453</t>
  </si>
  <si>
    <t>-7.780   /   -7.649</t>
  </si>
  <si>
    <t>371.103   /   397.136</t>
  </si>
  <si>
    <t>-5.191   /   -5.061</t>
  </si>
  <si>
    <t>20.935   /   21.065</t>
  </si>
  <si>
    <t>14.185   /   14.315</t>
  </si>
  <si>
    <t>351.967   /   378.000</t>
  </si>
  <si>
    <t>4.329   /   4.459</t>
  </si>
  <si>
    <t>-7.672   /   -7.541</t>
  </si>
  <si>
    <t>-15.847   /   -15.716</t>
  </si>
  <si>
    <t>66.514   /   92.547</t>
  </si>
  <si>
    <t>9.091   /   9.222</t>
  </si>
  <si>
    <t>16.237   /   16.368</t>
  </si>
  <si>
    <t>16.453   /   16.583</t>
  </si>
  <si>
    <t>31.839   /   31.969</t>
  </si>
  <si>
    <t>-0.207   /   -0.077</t>
  </si>
  <si>
    <t>5.379   /   5.510</t>
  </si>
  <si>
    <t>31.172   /   31.302</t>
  </si>
  <si>
    <t>-156.181   /   -156.050</t>
  </si>
  <si>
    <t>21.935   /   22.065</t>
  </si>
  <si>
    <t>5.323   /   5.453</t>
  </si>
  <si>
    <t>8.287   /   8.417</t>
  </si>
  <si>
    <t>3.105   /   3.235</t>
  </si>
  <si>
    <t>8.410   /   8.540</t>
  </si>
  <si>
    <t>3.774   /   3.905</t>
  </si>
  <si>
    <t>372.345   /   398.378</t>
  </si>
  <si>
    <t>57.150   /   57.281</t>
  </si>
  <si>
    <t>0.932   /   1.062</t>
  </si>
  <si>
    <t>437.109   /   463.142</t>
  </si>
  <si>
    <t>70.282   /   96.315</t>
  </si>
  <si>
    <t>66.886   /   92.919</t>
  </si>
  <si>
    <t>5.731   /   5.862</t>
  </si>
  <si>
    <t>-23.486   /   -23.355</t>
  </si>
  <si>
    <t>67.252   /   93.285</t>
  </si>
  <si>
    <t>0.576   /   0.706</t>
  </si>
  <si>
    <t>57.455   /   83.488</t>
  </si>
  <si>
    <t>60.651   /   86.684</t>
  </si>
  <si>
    <t>60.656   /   86.689</t>
  </si>
  <si>
    <t>573.001   /   599.034</t>
  </si>
  <si>
    <t>618.889   /   644.922</t>
  </si>
  <si>
    <t>17.041   /   17.171</t>
  </si>
  <si>
    <t>-1.595   /   -1.464</t>
  </si>
  <si>
    <t>15.697   /   15.827</t>
  </si>
  <si>
    <t>74.319   /   74.450</t>
  </si>
  <si>
    <t>29.816   /   29.946</t>
  </si>
  <si>
    <t>-0.009   /   0.121</t>
  </si>
  <si>
    <t>34.494   /   34.624</t>
  </si>
  <si>
    <t>2.031   /   2.161</t>
  </si>
  <si>
    <t>0.065   /   0.195</t>
  </si>
  <si>
    <t>1.781   /   1.911</t>
  </si>
  <si>
    <t>-0.050   /   0.080</t>
  </si>
  <si>
    <t>65.439   /   65.569</t>
  </si>
  <si>
    <t>55.438   /   55.568</t>
  </si>
  <si>
    <t>-0.066   /   0.064</t>
  </si>
  <si>
    <t>11.890   /   12.020</t>
  </si>
  <si>
    <t>27.076   /   27.208</t>
  </si>
  <si>
    <t>29.426   /   29.558</t>
  </si>
  <si>
    <t>47.584   /   47.716</t>
  </si>
  <si>
    <t>31.122   /   31.254</t>
  </si>
  <si>
    <t>16.280   /   16.411</t>
  </si>
  <si>
    <t>38.918   /   39.049</t>
  </si>
  <si>
    <t>174.918   /   201.290</t>
  </si>
  <si>
    <t>180.842   /   207.214</t>
  </si>
  <si>
    <t>28.477   /   28.609</t>
  </si>
  <si>
    <t>38.351   /   38.483</t>
  </si>
  <si>
    <t>25.776   /   25.908</t>
  </si>
  <si>
    <t>24.085   /   24.217</t>
  </si>
  <si>
    <t>2.439   /   2.571</t>
  </si>
  <si>
    <t>2.574   /   2.706</t>
  </si>
  <si>
    <t>3.284   /   3.416</t>
  </si>
  <si>
    <t>3.984   /   4.116</t>
  </si>
  <si>
    <t>-9.196   /   -9.064</t>
  </si>
  <si>
    <t>-6.180   /   -6.048</t>
  </si>
  <si>
    <t>-0.055   /   0.077</t>
  </si>
  <si>
    <t>1135.607   /   1161.978</t>
  </si>
  <si>
    <t>1.806   /   1.938</t>
  </si>
  <si>
    <t>1.580   /   1.712</t>
  </si>
  <si>
    <t>1.224   /   1.356</t>
  </si>
  <si>
    <t>1.104   /   1.236</t>
  </si>
  <si>
    <t>23.095   /   23.227</t>
  </si>
  <si>
    <t>27.095   /   27.227</t>
  </si>
  <si>
    <t>0.095   /   0.227</t>
  </si>
  <si>
    <t>-50.263   /   -50.131</t>
  </si>
  <si>
    <t>3.482   /   3.613</t>
  </si>
  <si>
    <t>2.870   /   3.002</t>
  </si>
  <si>
    <t>55.799   /   55.931</t>
  </si>
  <si>
    <t>1.600   /   1.732</t>
  </si>
  <si>
    <t>-0.202   /   -0.070</t>
  </si>
  <si>
    <t>-0.087   /   0.045</t>
  </si>
  <si>
    <t>-0.309   /   -0.177</t>
  </si>
  <si>
    <t>-0.294   /   -0.162</t>
  </si>
  <si>
    <t>-0.932   /   -0.800</t>
  </si>
  <si>
    <t>16.033   /   16.165</t>
  </si>
  <si>
    <t>-0.258   /   -0.127</t>
  </si>
  <si>
    <t>26.889   /   27.021</t>
  </si>
  <si>
    <t>0.064   /   0.196</t>
  </si>
  <si>
    <t>-0.121   /   0.010</t>
  </si>
  <si>
    <t>-0.118   /   0.013</t>
  </si>
  <si>
    <t>0.056   /   0.188</t>
  </si>
  <si>
    <t>1.763   /   1.895</t>
  </si>
  <si>
    <t>-9.352   /   -9.220</t>
  </si>
  <si>
    <t>1.841   /   1.972</t>
  </si>
  <si>
    <t>-0.225   /   -0.093</t>
  </si>
  <si>
    <t>9.912   /   10.044</t>
  </si>
  <si>
    <t>54.497   /   80.868</t>
  </si>
  <si>
    <t>416.598   /   442.970</t>
  </si>
  <si>
    <t>2.679   /   2.811</t>
  </si>
  <si>
    <t>1.994   /   2.126</t>
  </si>
  <si>
    <t>12.234   /   12.366</t>
  </si>
  <si>
    <t>13.009   /   13.141</t>
  </si>
  <si>
    <t>181.428   /   207.800</t>
  </si>
  <si>
    <t>-0.255   /   -0.123</t>
  </si>
  <si>
    <t>55.636   /   55.768</t>
  </si>
  <si>
    <t>1.963   /   2.094</t>
  </si>
  <si>
    <t>-0.106   /   0.026</t>
  </si>
  <si>
    <t>-0.207   /   -0.075</t>
  </si>
  <si>
    <t>71.466   /   97.838</t>
  </si>
  <si>
    <t>1.813   /   1.945</t>
  </si>
  <si>
    <t>-0.155   /   -0.023</t>
  </si>
  <si>
    <t>-37.492   /   -37.360</t>
  </si>
  <si>
    <t>-5.452   /   -5.320</t>
  </si>
  <si>
    <t>416.248   /   442.620</t>
  </si>
  <si>
    <t>68.538   /   68.670</t>
  </si>
  <si>
    <t>11.875   /   12.007</t>
  </si>
  <si>
    <t>520.083   /   546.455</t>
  </si>
  <si>
    <t>16.324   /   16.456</t>
  </si>
  <si>
    <t>345.684   /   372.055</t>
  </si>
  <si>
    <t>-9.436   /   -9.304</t>
  </si>
  <si>
    <t>-21.446   /   -21.314</t>
  </si>
  <si>
    <t>-11.598   /   -11.466</t>
  </si>
  <si>
    <t>-23.581   /   -23.449</t>
  </si>
  <si>
    <t>63.091   /   89.463</t>
  </si>
  <si>
    <t>65.595   /   91.967</t>
  </si>
  <si>
    <t>327.027   /   353.399</t>
  </si>
  <si>
    <t>66.366   /   66.498</t>
  </si>
  <si>
    <t>491.205   /   517.577</t>
  </si>
  <si>
    <t>446.205   /   472.577</t>
  </si>
  <si>
    <t>15.951   /   16.083</t>
  </si>
  <si>
    <t>-9.085   /   -8.954</t>
  </si>
  <si>
    <t>364.774   /   391.146</t>
  </si>
  <si>
    <t>7.434   /   7.566</t>
  </si>
  <si>
    <t>400.452   /   426.824</t>
  </si>
  <si>
    <t>5.184   /   5.316</t>
  </si>
  <si>
    <t>10.834   /   10.966</t>
  </si>
  <si>
    <t>611.799   /   638.171</t>
  </si>
  <si>
    <t>18.433   /   18.565</t>
  </si>
  <si>
    <t>589.340   /   615.712</t>
  </si>
  <si>
    <t>1.525   /   1.657</t>
  </si>
  <si>
    <t>-0.105   /   0.027</t>
  </si>
  <si>
    <t>1.490   /   1.622</t>
  </si>
  <si>
    <t>2.013   /   2.145</t>
  </si>
  <si>
    <t>3.154   /   3.286</t>
  </si>
  <si>
    <t>3.084   /   3.216</t>
  </si>
  <si>
    <t>1.863   /   1.994</t>
  </si>
  <si>
    <t>3.054   /   3.186</t>
  </si>
  <si>
    <t>39.927   /   40.059</t>
  </si>
  <si>
    <t>39.294   /   39.426</t>
  </si>
  <si>
    <t>380.410   /   406.782</t>
  </si>
  <si>
    <t>194.549   /   220.921</t>
  </si>
  <si>
    <t>40.483   /   40.615</t>
  </si>
  <si>
    <t>580.730   /   607.102</t>
  </si>
  <si>
    <t>357.564   /   383.935</t>
  </si>
  <si>
    <t>346.871   /   373.243</t>
  </si>
  <si>
    <t>540.588   /   566.960</t>
  </si>
  <si>
    <t>616.979   /   643.351</t>
  </si>
  <si>
    <t>601.116   /   627.488</t>
  </si>
  <si>
    <t>648.978   /   675.350</t>
  </si>
  <si>
    <t>8.412   /   8.544</t>
  </si>
  <si>
    <t>7.871   /   8.003</t>
  </si>
  <si>
    <t>18.225   /   18.357</t>
  </si>
  <si>
    <t>0.934   /   1.066</t>
  </si>
  <si>
    <t>664.978   /   691.350</t>
  </si>
  <si>
    <t>23.889   /   24.021</t>
  </si>
  <si>
    <t>19.766   /   19.898</t>
  </si>
  <si>
    <t>10.280   /   10.411</t>
  </si>
  <si>
    <t>-37.799   /   -37.667</t>
  </si>
  <si>
    <t>15.215   /   15.347</t>
  </si>
  <si>
    <t>5.018   /   5.150</t>
  </si>
  <si>
    <t>5.859   /   5.990</t>
  </si>
  <si>
    <t>-75.532   /   -75.400</t>
  </si>
  <si>
    <t>15.184   /   15.316</t>
  </si>
  <si>
    <t>14.434   /   14.566</t>
  </si>
  <si>
    <t>-6.470   /   -6.338</t>
  </si>
  <si>
    <t>377.820   /   404.192</t>
  </si>
  <si>
    <t>1.938   /   2.070</t>
  </si>
  <si>
    <t>592.194   /   618.565</t>
  </si>
  <si>
    <t>612.657   /   639.028</t>
  </si>
  <si>
    <t>2.184   /   2.316</t>
  </si>
  <si>
    <t>585.522   /   611.894</t>
  </si>
  <si>
    <t>20.041   /   20.172</t>
  </si>
  <si>
    <t>629.286   /   655.658</t>
  </si>
  <si>
    <t>11.027   /   11.159</t>
  </si>
  <si>
    <t>-7.222   /   -7.090</t>
  </si>
  <si>
    <t>501.687   /   528.059</t>
  </si>
  <si>
    <t>-7.395   /   -7.264</t>
  </si>
  <si>
    <t>473.431   /   499.803</t>
  </si>
  <si>
    <t>554.470   /   580.842</t>
  </si>
  <si>
    <t>-16.121   /   -15.990</t>
  </si>
  <si>
    <t>-83.532   /   -83.400</t>
  </si>
  <si>
    <t>10191.741   /   10218.113</t>
  </si>
  <si>
    <t>119.757   /   146.129</t>
  </si>
  <si>
    <t>12.123   /   12.255</t>
  </si>
  <si>
    <t>697.970   /   724.342</t>
  </si>
  <si>
    <t>11.986   /   12.118</t>
  </si>
  <si>
    <t>16.780   /   16.911</t>
  </si>
  <si>
    <t>4.034   /   4.166</t>
  </si>
  <si>
    <t>-4.147   /   -4.015</t>
  </si>
  <si>
    <t>61.371   /   61.503</t>
  </si>
  <si>
    <t>5.273   /   5.405</t>
  </si>
  <si>
    <t>3.034   /   3.166</t>
  </si>
  <si>
    <t>59.652   /   59.784</t>
  </si>
  <si>
    <t>4.434   /   4.566</t>
  </si>
  <si>
    <t>-0.197   /   -0.065</t>
  </si>
  <si>
    <t>1.690   /   1.822</t>
  </si>
  <si>
    <t>1.989   /   2.121</t>
  </si>
  <si>
    <t>1.126   /   1.258</t>
  </si>
  <si>
    <t>1.740   /   1.872</t>
  </si>
  <si>
    <t>2.058   /   2.189</t>
  </si>
  <si>
    <t>-3.452   /   -3.320</t>
  </si>
  <si>
    <t>24.345   /   24.477</t>
  </si>
  <si>
    <t>52.008   /   52.140</t>
  </si>
  <si>
    <t>0.087   /   0.219</t>
  </si>
  <si>
    <t>429.473   /   455.845</t>
  </si>
  <si>
    <t>60.837   /   60.968</t>
  </si>
  <si>
    <t>429.073   /   455.445</t>
  </si>
  <si>
    <t>2.307   /   2.439</t>
  </si>
  <si>
    <t>5.539   /   5.671</t>
  </si>
  <si>
    <t>-0.617   /   -0.485</t>
  </si>
  <si>
    <t>-0.072   /   0.059</t>
  </si>
  <si>
    <t>1.681   /   1.813</t>
  </si>
  <si>
    <t>264.519   /   290.891</t>
  </si>
  <si>
    <t>0.156   /   0.288</t>
  </si>
  <si>
    <t>608.594   /   634.965</t>
  </si>
  <si>
    <t>27.932   /   28.064</t>
  </si>
  <si>
    <t>0.168   /   0.300</t>
  </si>
  <si>
    <t>18.932   /   19.063</t>
  </si>
  <si>
    <t>26.189   /   26.321</t>
  </si>
  <si>
    <t>0.251   /   0.383</t>
  </si>
  <si>
    <t>0.341   /   0.473</t>
  </si>
  <si>
    <t>22.711   /   22.843</t>
  </si>
  <si>
    <t>2.063   /   2.195</t>
  </si>
  <si>
    <t>-0.045   /   0.087</t>
  </si>
  <si>
    <t>-0.172   /   -0.041</t>
  </si>
  <si>
    <t>-0.162   /   -0.031</t>
  </si>
  <si>
    <t>2.053   /   2.184</t>
  </si>
  <si>
    <t>-0.126   /   0.006</t>
  </si>
  <si>
    <t>-0.006   /   0.126</t>
  </si>
  <si>
    <t>28.867   /   28.999</t>
  </si>
  <si>
    <t>31.533   /   31.665</t>
  </si>
  <si>
    <t>609.184   /   635.555</t>
  </si>
  <si>
    <t>1211.973   /   1238.345</t>
  </si>
  <si>
    <t>1255.859   /   1282.231</t>
  </si>
  <si>
    <t>605.666   /   632.037</t>
  </si>
  <si>
    <t>607.666   /   634.037</t>
  </si>
  <si>
    <t>627.672   /   654.044</t>
  </si>
  <si>
    <t>631.702   /   658.074</t>
  </si>
  <si>
    <t>604.978   /   631.350</t>
  </si>
  <si>
    <t>-3.928   /   -3.796</t>
  </si>
  <si>
    <t>-54.263   /   -54.131</t>
  </si>
  <si>
    <t>574.239   /   600.611</t>
  </si>
  <si>
    <t>575.258   /   601.629</t>
  </si>
  <si>
    <t>4.823   /   4.954</t>
  </si>
  <si>
    <t>4.591   /   4.723</t>
  </si>
  <si>
    <t>54.606   /   80.978</t>
  </si>
  <si>
    <t>52.442   /   78.814</t>
  </si>
  <si>
    <t>0.144   /   0.276</t>
  </si>
  <si>
    <t>404.905   /   431.276</t>
  </si>
  <si>
    <t>-10.919   /   -10.787</t>
  </si>
  <si>
    <t>18.039   /   18.171</t>
  </si>
  <si>
    <t>370.360   /   396.731</t>
  </si>
  <si>
    <t>-27.164   /   -27.033</t>
  </si>
  <si>
    <t>-25.164   /   -25.033</t>
  </si>
  <si>
    <t>359.536   /   385.908</t>
  </si>
  <si>
    <t>-2.047   /   -1.915</t>
  </si>
  <si>
    <t>388.673   /   415.045</t>
  </si>
  <si>
    <t>31.938   /   32.070</t>
  </si>
  <si>
    <t>-7.928   /   -7.797</t>
  </si>
  <si>
    <t>-8.247   /   -8.116</t>
  </si>
  <si>
    <t>347.841   /   374.213</t>
  </si>
  <si>
    <t>-1.067   /   -0.935</t>
  </si>
  <si>
    <t>-33.927   /   -33.795</t>
  </si>
  <si>
    <t>1.616   /   1.747</t>
  </si>
  <si>
    <t>1.695   /   1.827</t>
  </si>
  <si>
    <t>16.889   /   17.021</t>
  </si>
  <si>
    <t>15.915   /   16.046</t>
  </si>
  <si>
    <t>-5.266   /   -5.134</t>
  </si>
  <si>
    <t>172.402   /   198.774</t>
  </si>
  <si>
    <t>602.756   /   629.128</t>
  </si>
  <si>
    <t>603.023   /   629.394</t>
  </si>
  <si>
    <t>601.372   /   627.744</t>
  </si>
  <si>
    <t>588.378   /   614.750</t>
  </si>
  <si>
    <t>570.657   /   597.028</t>
  </si>
  <si>
    <t>601.793   /   628.165</t>
  </si>
  <si>
    <t>3.184   /   3.316</t>
  </si>
  <si>
    <t>17.766   /   17.898</t>
  </si>
  <si>
    <t>611.827   /   638.199</t>
  </si>
  <si>
    <t>18.095   /   18.227</t>
  </si>
  <si>
    <t>578.462   /   604.833</t>
  </si>
  <si>
    <t>2072.278   /   2098.650</t>
  </si>
  <si>
    <t>1445.146   /   1471.518</t>
  </si>
  <si>
    <t>662.493   /   688.865</t>
  </si>
  <si>
    <t>663.808   /   690.180</t>
  </si>
  <si>
    <t>27.324   /   27.456</t>
  </si>
  <si>
    <t>52.474   /   52.606</t>
  </si>
  <si>
    <t>22.324   /   22.456</t>
  </si>
  <si>
    <t>-0.566   /   -0.434</t>
  </si>
  <si>
    <t>51.968   /   52.100</t>
  </si>
  <si>
    <t>-34.825   /   -34.693</t>
  </si>
  <si>
    <t>183.737   /   210.108</t>
  </si>
  <si>
    <t>-201.591   /   -201.459</t>
  </si>
  <si>
    <t>59.845   /   59.977</t>
  </si>
  <si>
    <t>45.345   /   45.476</t>
  </si>
  <si>
    <t>0.568   /   0.700</t>
  </si>
  <si>
    <t>0.424   /   0.556</t>
  </si>
  <si>
    <t>264.619   /   290.991</t>
  </si>
  <si>
    <t>246.689   /   273.061</t>
  </si>
  <si>
    <t>368.907   /   395.279</t>
  </si>
  <si>
    <t>463.702   /   490.074</t>
  </si>
  <si>
    <t>808.925   /   835.297</t>
  </si>
  <si>
    <t>1420.854   /   1447.226</t>
  </si>
  <si>
    <t>48.691   /   48.823</t>
  </si>
  <si>
    <t>50.275   /   50.407</t>
  </si>
  <si>
    <t>-5.486   /   -5.354</t>
  </si>
  <si>
    <t>-7.644   /   -7.512</t>
  </si>
  <si>
    <t>371.812   /   398.184</t>
  </si>
  <si>
    <t>-5.094   /   -4.962</t>
  </si>
  <si>
    <t>20.934   /   21.066</t>
  </si>
  <si>
    <t>13.934   /   14.066</t>
  </si>
  <si>
    <t>352.840   /   379.212</t>
  </si>
  <si>
    <t>-7.814   /   -7.682</t>
  </si>
  <si>
    <t>-13.462   /   -13.330</t>
  </si>
  <si>
    <t>66.515   /   92.887</t>
  </si>
  <si>
    <t>9.356   /   9.487</t>
  </si>
  <si>
    <t>16.389   /   16.521</t>
  </si>
  <si>
    <t>16.604   /   16.736</t>
  </si>
  <si>
    <t>31.838   /   31.970</t>
  </si>
  <si>
    <t>-0.208   /   -0.076</t>
  </si>
  <si>
    <t>5.241   /   5.373</t>
  </si>
  <si>
    <t>30.919   /   31.051</t>
  </si>
  <si>
    <t>-155.140   /   -155.008</t>
  </si>
  <si>
    <t>21.934   /   22.066</t>
  </si>
  <si>
    <t>5.447   /   5.579</t>
  </si>
  <si>
    <t>8.422   /   8.554</t>
  </si>
  <si>
    <t>3.104   /   3.236</t>
  </si>
  <si>
    <t>8.831   /   8.963</t>
  </si>
  <si>
    <t>4.039   /   4.170</t>
  </si>
  <si>
    <t>371.027   /   397.399</t>
  </si>
  <si>
    <t>56.752   /   56.884</t>
  </si>
  <si>
    <t>0.931   /   1.063</t>
  </si>
  <si>
    <t>436.130   /   462.502</t>
  </si>
  <si>
    <t>70.272   /   96.643</t>
  </si>
  <si>
    <t>66.898   /   93.270</t>
  </si>
  <si>
    <t>5.996   /   6.127</t>
  </si>
  <si>
    <t>-21.140   /   -21.008</t>
  </si>
  <si>
    <t>67.272   /   93.644</t>
  </si>
  <si>
    <t>0.517   /   0.649</t>
  </si>
  <si>
    <t>57.439   /   83.811</t>
  </si>
  <si>
    <t>60.635   /   87.006</t>
  </si>
  <si>
    <t>60.826   /   87.197</t>
  </si>
  <si>
    <t>580.657   /   607.028</t>
  </si>
  <si>
    <t>617.684   /   644.056</t>
  </si>
  <si>
    <t>17.041   /   17.173</t>
  </si>
  <si>
    <t>-1.519   /   -1.387</t>
  </si>
  <si>
    <t>15.838   /   15.970</t>
  </si>
  <si>
    <t>74.600   /   74.732</t>
  </si>
  <si>
    <t>29.963   /   30.095</t>
  </si>
  <si>
    <t>-0.010   /   0.122</t>
  </si>
  <si>
    <t>1.710   /   1.842</t>
  </si>
  <si>
    <t>33.795   /   33.927</t>
  </si>
  <si>
    <t>2.033   /   2.164</t>
  </si>
  <si>
    <t>1.761   /   1.892</t>
  </si>
  <si>
    <t>-0.051   /   0.081</t>
  </si>
  <si>
    <t>65.647   /   65.779</t>
  </si>
  <si>
    <t>55.642   /   55.774</t>
  </si>
  <si>
    <t>-0.067   /   0.065</t>
  </si>
  <si>
    <t>11.564   /   11.696</t>
  </si>
  <si>
    <t>27.022   /   27.156</t>
  </si>
  <si>
    <t>29.397   /   29.531</t>
  </si>
  <si>
    <t>46.557   /   46.691</t>
  </si>
  <si>
    <t>31.105   /   31.238</t>
  </si>
  <si>
    <t>16.216   /   16.350</t>
  </si>
  <si>
    <t>38.918   /   39.051</t>
  </si>
  <si>
    <t>175.649   /   202.343</t>
  </si>
  <si>
    <t>179.066   /   205.760</t>
  </si>
  <si>
    <t>28.391   /   28.524</t>
  </si>
  <si>
    <t>38.351   /   38.485</t>
  </si>
  <si>
    <t>25.617   /   25.750</t>
  </si>
  <si>
    <t>23.807   /   23.940</t>
  </si>
  <si>
    <t>2.438   /   2.572</t>
  </si>
  <si>
    <t>2.573   /   2.707</t>
  </si>
  <si>
    <t>3.283   /   3.417</t>
  </si>
  <si>
    <t>3.983   /   4.117</t>
  </si>
  <si>
    <t>-9.026   /   -8.892</t>
  </si>
  <si>
    <t>-5.455   /   -5.321</t>
  </si>
  <si>
    <t>-0.023   /   0.111</t>
  </si>
  <si>
    <t>1171.073   /   1197.767</t>
  </si>
  <si>
    <t>1.919   /   2.053</t>
  </si>
  <si>
    <t>1.774   /   1.907</t>
  </si>
  <si>
    <t>1.223   /   1.357</t>
  </si>
  <si>
    <t>1.103   /   1.237</t>
  </si>
  <si>
    <t>22.909   /   23.043</t>
  </si>
  <si>
    <t>26.909   /   27.043</t>
  </si>
  <si>
    <t>0.093   /   0.226</t>
  </si>
  <si>
    <t>-49.263   /   -49.130</t>
  </si>
  <si>
    <t>3.481   /   3.615</t>
  </si>
  <si>
    <t>3.064   /   3.197</t>
  </si>
  <si>
    <t>55.997   /   56.131</t>
  </si>
  <si>
    <t>1.794   /   1.927</t>
  </si>
  <si>
    <t>-0.259   /   -0.125</t>
  </si>
  <si>
    <t>-0.121   /   0.012</t>
  </si>
  <si>
    <t>-0.328   /   -0.194</t>
  </si>
  <si>
    <t>-0.307   /   -0.173</t>
  </si>
  <si>
    <t>-0.976   /   -0.842</t>
  </si>
  <si>
    <t>15.510   /   15.644</t>
  </si>
  <si>
    <t>-0.261   /   -0.128</t>
  </si>
  <si>
    <t>26.827   /   26.960</t>
  </si>
  <si>
    <t>0.079   /   0.212</t>
  </si>
  <si>
    <t>-0.113   /   0.021</t>
  </si>
  <si>
    <t>-0.247   /   -0.113</t>
  </si>
  <si>
    <t>0.032   /   0.165</t>
  </si>
  <si>
    <t>1.758   /   1.891</t>
  </si>
  <si>
    <t>-9.298   /   -9.165</t>
  </si>
  <si>
    <t>1.857   /   1.990</t>
  </si>
  <si>
    <t>-0.205   /   -0.072</t>
  </si>
  <si>
    <t>8.941   /   9.074</t>
  </si>
  <si>
    <t>54.235   /   80.929</t>
  </si>
  <si>
    <t>415.800   /   442.494</t>
  </si>
  <si>
    <t>2.554   /   2.687</t>
  </si>
  <si>
    <t>1.831   /   1.964</t>
  </si>
  <si>
    <t>11.933   /   12.067</t>
  </si>
  <si>
    <t>11.978   /   12.112</t>
  </si>
  <si>
    <t>194.045   /   220.739</t>
  </si>
  <si>
    <t>-0.235   /   -0.102</t>
  </si>
  <si>
    <t>55.717   /   55.851</t>
  </si>
  <si>
    <t>1.955   /   2.089</t>
  </si>
  <si>
    <t>-0.102   /   0.032</t>
  </si>
  <si>
    <t>-0.264   /   -0.130</t>
  </si>
  <si>
    <t>69.554   /   96.247</t>
  </si>
  <si>
    <t>1.808   /   1.942</t>
  </si>
  <si>
    <t>-0.161   /   -0.027</t>
  </si>
  <si>
    <t>-49.494   /   -49.360</t>
  </si>
  <si>
    <t>-5.669   /   -5.536</t>
  </si>
  <si>
    <t>415.450   /   442.144</t>
  </si>
  <si>
    <t>68.534   /   68.668</t>
  </si>
  <si>
    <t>10.669   /   10.803</t>
  </si>
  <si>
    <t>518.143   /   544.837</t>
  </si>
  <si>
    <t>16.325   /   16.459</t>
  </si>
  <si>
    <t>359.619   /   386.312</t>
  </si>
  <si>
    <t>-6.728   /   -6.595</t>
  </si>
  <si>
    <t>-21.302   /   -21.169</t>
  </si>
  <si>
    <t>-8.691   /   -8.557</t>
  </si>
  <si>
    <t>-22.302   /   -22.168</t>
  </si>
  <si>
    <t>64.444   /   91.138</t>
  </si>
  <si>
    <t>65.223   /   91.917</t>
  </si>
  <si>
    <t>321.754   /   348.448</t>
  </si>
  <si>
    <t>65.899   /   66.032</t>
  </si>
  <si>
    <t>489.255   /   515.949</t>
  </si>
  <si>
    <t>444.255   /   470.949</t>
  </si>
  <si>
    <t>15.950   /   16.084</t>
  </si>
  <si>
    <t>-7.261   /   -7.127</t>
  </si>
  <si>
    <t>365.866   /   392.560</t>
  </si>
  <si>
    <t>10.191   /   10.324</t>
  </si>
  <si>
    <t>401.747   /   428.441</t>
  </si>
  <si>
    <t>7.873   /   8.006</t>
  </si>
  <si>
    <t>9.793   /   9.926</t>
  </si>
  <si>
    <t>610.409   /   637.103</t>
  </si>
  <si>
    <t>19.146   /   19.279</t>
  </si>
  <si>
    <t>587.933   /   614.627</t>
  </si>
  <si>
    <t>1.534   /   1.667</t>
  </si>
  <si>
    <t>-0.072   /   0.062</t>
  </si>
  <si>
    <t>1.684   /   1.817</t>
  </si>
  <si>
    <t>2.013   /   2.146</t>
  </si>
  <si>
    <t>3.153   /   3.287</t>
  </si>
  <si>
    <t>3.083   /   3.217</t>
  </si>
  <si>
    <t>1.855   /   1.989</t>
  </si>
  <si>
    <t>-0.070   /   0.064</t>
  </si>
  <si>
    <t>3.053   /   3.187</t>
  </si>
  <si>
    <t>39.740   /   39.873</t>
  </si>
  <si>
    <t>39.095   /   39.229</t>
  </si>
  <si>
    <t>378.272   /   404.966</t>
  </si>
  <si>
    <t>193.406   /   220.100</t>
  </si>
  <si>
    <t>40.296   /   40.430</t>
  </si>
  <si>
    <t>618.852   /   645.546</t>
  </si>
  <si>
    <t>-10.567   /   -10.433</t>
  </si>
  <si>
    <t>357.421   /   384.114</t>
  </si>
  <si>
    <t>347.953   /   374.647</t>
  </si>
  <si>
    <t>539.653   /   566.347</t>
  </si>
  <si>
    <t>615.598   /   642.292</t>
  </si>
  <si>
    <t>609.021   /   635.715</t>
  </si>
  <si>
    <t>647.593   /   674.287</t>
  </si>
  <si>
    <t>8.380   /   8.513</t>
  </si>
  <si>
    <t>8.794   /   8.928</t>
  </si>
  <si>
    <t>18.039   /   18.173</t>
  </si>
  <si>
    <t>0.933   /   1.067</t>
  </si>
  <si>
    <t>663.593   /   690.287</t>
  </si>
  <si>
    <t>23.827   /   23.960</t>
  </si>
  <si>
    <t>19.581   /   19.714</t>
  </si>
  <si>
    <t>10.216   /   10.350</t>
  </si>
  <si>
    <t>-43.050   /   -42.917</t>
  </si>
  <si>
    <t>-5.076   /   -4.943</t>
  </si>
  <si>
    <t>15.003   /   15.136</t>
  </si>
  <si>
    <t>9.188   /   9.321</t>
  </si>
  <si>
    <t>10.337   /   10.471</t>
  </si>
  <si>
    <t>-86.033   /   -85.900</t>
  </si>
  <si>
    <t>15.183   /   15.317</t>
  </si>
  <si>
    <t>13.434   /   13.567</t>
  </si>
  <si>
    <t>-6.489   /   -6.355</t>
  </si>
  <si>
    <t>377.655   /   404.348</t>
  </si>
  <si>
    <t>1.937   /   2.071</t>
  </si>
  <si>
    <t>639.446   /   666.140</t>
  </si>
  <si>
    <t>650.829   /   677.523</t>
  </si>
  <si>
    <t>2.252   /   2.385</t>
  </si>
  <si>
    <t>595.972   /   622.666</t>
  </si>
  <si>
    <t>19.862   /   19.996</t>
  </si>
  <si>
    <t>625.936   /   652.629</t>
  </si>
  <si>
    <t>9.986   /   10.120</t>
  </si>
  <si>
    <t>-7.440   /   -7.306</t>
  </si>
  <si>
    <t>499.779   /   526.473</t>
  </si>
  <si>
    <t>-7.549   /   -7.416</t>
  </si>
  <si>
    <t>477.998   /   504.691</t>
  </si>
  <si>
    <t>600.486   /   627.180</t>
  </si>
  <si>
    <t>-16.113   /   -15.979</t>
  </si>
  <si>
    <t>-94.033   /   -93.900</t>
  </si>
  <si>
    <t>10225.401   /   10252.095</t>
  </si>
  <si>
    <t>117.758   /   144.452</t>
  </si>
  <si>
    <t>12.118   /   12.252</t>
  </si>
  <si>
    <t>698.623   /   725.317</t>
  </si>
  <si>
    <t>11.981   /   12.114</t>
  </si>
  <si>
    <t>16.716   /   16.850</t>
  </si>
  <si>
    <t>4.033   /   4.167</t>
  </si>
  <si>
    <t>-4.116   /   -3.982</t>
  </si>
  <si>
    <t>61.425   /   61.558</t>
  </si>
  <si>
    <t>5.088   /   5.221</t>
  </si>
  <si>
    <t>3.033   /   3.167</t>
  </si>
  <si>
    <t>60.204   /   60.337</t>
  </si>
  <si>
    <t>4.433   /   4.567</t>
  </si>
  <si>
    <t>-0.060   /   0.073</t>
  </si>
  <si>
    <t>-0.196   /   -0.063</t>
  </si>
  <si>
    <t>1.884   /   2.017</t>
  </si>
  <si>
    <t>1.988   /   2.122</t>
  </si>
  <si>
    <t>1.126   /   1.259</t>
  </si>
  <si>
    <t>1.934   /   2.067</t>
  </si>
  <si>
    <t>-0.276   /   -0.142</t>
  </si>
  <si>
    <t>2.045   /   2.179</t>
  </si>
  <si>
    <t>-3.383   /   -3.249</t>
  </si>
  <si>
    <t>24.143   /   24.276</t>
  </si>
  <si>
    <t>52.002   /   52.136</t>
  </si>
  <si>
    <t>0.085   /   0.219</t>
  </si>
  <si>
    <t>428.664   /   455.358</t>
  </si>
  <si>
    <t>60.736   /   60.870</t>
  </si>
  <si>
    <t>428.264   /   454.958</t>
  </si>
  <si>
    <t>2.354   /   2.488</t>
  </si>
  <si>
    <t>5.388   /   5.522</t>
  </si>
  <si>
    <t>-1.565   /   -1.431</t>
  </si>
  <si>
    <t>-0.073   /   0.061</t>
  </si>
  <si>
    <t>1.616   /   1.750</t>
  </si>
  <si>
    <t>266.039   /   292.733</t>
  </si>
  <si>
    <t>0.134   /   0.268</t>
  </si>
  <si>
    <t>607.525   /   634.219</t>
  </si>
  <si>
    <t>27.735   /   27.869</t>
  </si>
  <si>
    <t>-0.058   /   0.075</t>
  </si>
  <si>
    <t>0.219   /   0.352</t>
  </si>
  <si>
    <t>19.139   /   19.272</t>
  </si>
  <si>
    <t>28.413   /   28.546</t>
  </si>
  <si>
    <t>0.045   /   0.178</t>
  </si>
  <si>
    <t>0.135   /   0.268</t>
  </si>
  <si>
    <t>22.916   /   23.049</t>
  </si>
  <si>
    <t>0.094   /   0.228</t>
  </si>
  <si>
    <t>2.058   /   2.191</t>
  </si>
  <si>
    <t>-0.045   /   0.088</t>
  </si>
  <si>
    <t>-0.173   /   -0.039</t>
  </si>
  <si>
    <t>-0.163   /   -0.029</t>
  </si>
  <si>
    <t>2.048   /   2.181</t>
  </si>
  <si>
    <t>-0.095   /   0.039</t>
  </si>
  <si>
    <t>0.025   /   0.159</t>
  </si>
  <si>
    <t>28.872   /   29.005</t>
  </si>
  <si>
    <t>31.537   /   31.671</t>
  </si>
  <si>
    <t>608.115   /   634.809</t>
  </si>
  <si>
    <t>1210.688   /   1237.382</t>
  </si>
  <si>
    <t>1254.457   /   1281.151</t>
  </si>
  <si>
    <t>605.378   /   632.072</t>
  </si>
  <si>
    <t>607.378   /   634.072</t>
  </si>
  <si>
    <t>627.510   /   654.204</t>
  </si>
  <si>
    <t>631.540   /   658.234</t>
  </si>
  <si>
    <t>603.593   /   630.287</t>
  </si>
  <si>
    <t>5.362   /   5.496</t>
  </si>
  <si>
    <t>-53.263   /   -53.130</t>
  </si>
  <si>
    <t>621.291   /   647.985</t>
  </si>
  <si>
    <t>575.149   /   601.842</t>
  </si>
  <si>
    <t>9.407   /   9.540</t>
  </si>
  <si>
    <t>10.192   /   10.326</t>
  </si>
  <si>
    <t>96.293   /   122.986</t>
  </si>
  <si>
    <t>94.041   /   120.735</t>
  </si>
  <si>
    <t>0.141   /   0.274</t>
  </si>
  <si>
    <t>404.223   /   430.917</t>
  </si>
  <si>
    <t>-10.891   /   -10.757</t>
  </si>
  <si>
    <t>18.031   /   18.165</t>
  </si>
  <si>
    <t>370.152   /   396.846</t>
  </si>
  <si>
    <t>-26.665   /   -26.531</t>
  </si>
  <si>
    <t>-24.665   /   -24.531</t>
  </si>
  <si>
    <t>359.369   /   386.063</t>
  </si>
  <si>
    <t>-2.048   /   -1.914</t>
  </si>
  <si>
    <t>388.479   /   415.172</t>
  </si>
  <si>
    <t>31.936   /   32.069</t>
  </si>
  <si>
    <t>-7.796   /   -7.663</t>
  </si>
  <si>
    <t>-8.108   /   -7.975</t>
  </si>
  <si>
    <t>348.705   /   375.399</t>
  </si>
  <si>
    <t>-0.818   /   -0.684</t>
  </si>
  <si>
    <t>-33.227   /   -33.093</t>
  </si>
  <si>
    <t>1.015   /   1.148</t>
  </si>
  <si>
    <t>1.694   /   1.828</t>
  </si>
  <si>
    <t>16.827   /   16.960</t>
  </si>
  <si>
    <t>16.542   /   16.676</t>
  </si>
  <si>
    <t>-5.267   /   -5.134</t>
  </si>
  <si>
    <t>176.527   /   203.221</t>
  </si>
  <si>
    <t>601.370   /   628.064</t>
  </si>
  <si>
    <t>601.614   /   628.308</t>
  </si>
  <si>
    <t>599.903   /   626.597</t>
  </si>
  <si>
    <t>582.759   /   609.453</t>
  </si>
  <si>
    <t>608.829   /   635.523</t>
  </si>
  <si>
    <t>596.295   /   622.988</t>
  </si>
  <si>
    <t>3.183   /   3.316</t>
  </si>
  <si>
    <t>17.581   /   17.714</t>
  </si>
  <si>
    <t>610.342   /   637.036</t>
  </si>
  <si>
    <t>17.909   /   18.043</t>
  </si>
  <si>
    <t>616.594   /   643.288</t>
  </si>
  <si>
    <t>2071.186   /   2097.880</t>
  </si>
  <si>
    <t>1445.181   /   1471.875</t>
  </si>
  <si>
    <t>661.134   /   687.828</t>
  </si>
  <si>
    <t>662.440   /   689.134</t>
  </si>
  <si>
    <t>27.325   /   27.459</t>
  </si>
  <si>
    <t>52.467   /   52.601</t>
  </si>
  <si>
    <t>22.325   /   22.459</t>
  </si>
  <si>
    <t>-0.567   /   -0.433</t>
  </si>
  <si>
    <t>51.962   /   52.096</t>
  </si>
  <si>
    <t>-36.745   /   -36.612</t>
  </si>
  <si>
    <t>173.627   /   200.321</t>
  </si>
  <si>
    <t>-206.455   /   -206.322</t>
  </si>
  <si>
    <t>58.343   /   58.476</t>
  </si>
  <si>
    <t>44.843   /   44.976</t>
  </si>
  <si>
    <t>0.468   /   0.601</t>
  </si>
  <si>
    <t>0.327   /   0.460</t>
  </si>
  <si>
    <t>266.139   /   292.833</t>
  </si>
  <si>
    <t>241.803   /   268.497</t>
  </si>
  <si>
    <t>343.573   /   370.267</t>
  </si>
  <si>
    <t>464.540   /   491.234</t>
  </si>
  <si>
    <t>803.056   /   829.750</t>
  </si>
  <si>
    <t>1419.523   /   1446.217</t>
  </si>
  <si>
    <t>48.673   /   48.807</t>
  </si>
  <si>
    <t>50.257   /   50.391</t>
  </si>
  <si>
    <t>-5.386   /   -5.253</t>
  </si>
  <si>
    <t>-7.504   /   -7.371</t>
  </si>
  <si>
    <t>372.501   /   399.195</t>
  </si>
  <si>
    <t>-4.995   /   -4.862</t>
  </si>
  <si>
    <t>20.671   /   20.805</t>
  </si>
  <si>
    <t>13.683   /   13.817</t>
  </si>
  <si>
    <t>353.662   /   380.356</t>
  </si>
  <si>
    <t>4.606   /   4.740</t>
  </si>
  <si>
    <t>-4.531   /   -4.397</t>
  </si>
  <si>
    <t>-12.541   /   -12.408</t>
  </si>
  <si>
    <t>66.300   /   92.994</t>
  </si>
  <si>
    <t>8.755   /   8.888</t>
  </si>
  <si>
    <t>16.327   /   16.460</t>
  </si>
  <si>
    <t>16.376   /   16.509</t>
  </si>
  <si>
    <t>31.836   /   31.969</t>
  </si>
  <si>
    <t>-0.379   /   -0.246</t>
  </si>
  <si>
    <t>5.104   /   5.238</t>
  </si>
  <si>
    <t>30.669   /   30.802</t>
  </si>
  <si>
    <t>-157.092   /   -156.959</t>
  </si>
  <si>
    <t>21.671   /   21.805</t>
  </si>
  <si>
    <t>5.573   /   5.707</t>
  </si>
  <si>
    <t>8.560   /   8.694</t>
  </si>
  <si>
    <t>3.103   /   3.236</t>
  </si>
  <si>
    <t>10.347   /   10.480</t>
  </si>
  <si>
    <t>3.438   /   3.571</t>
  </si>
  <si>
    <t>365.754   /   392.448</t>
  </si>
  <si>
    <t>57.220   /   57.353</t>
  </si>
  <si>
    <t>0.930   /   1.064</t>
  </si>
  <si>
    <t>435.181   /   461.875</t>
  </si>
  <si>
    <t>70.048   /   96.742</t>
  </si>
  <si>
    <t>66.695   /   93.389</t>
  </si>
  <si>
    <t>5.395   /   5.528</t>
  </si>
  <si>
    <t>-20.241   /   -20.108</t>
  </si>
  <si>
    <t>66.913   /   93.606</t>
  </si>
  <si>
    <t>0.751   /   0.885</t>
  </si>
  <si>
    <t>57.428   /   84.122</t>
  </si>
  <si>
    <t>60.617   /   87.311</t>
  </si>
  <si>
    <t>59.667   /   86.361</t>
  </si>
  <si>
    <t>618.829   /   645.523</t>
  </si>
  <si>
    <t>616.272   /   642.966</t>
  </si>
  <si>
    <t>17.041   /   17.174</t>
  </si>
  <si>
    <t>-1.574   /   -1.441</t>
  </si>
  <si>
    <t>15.263   /   15.396</t>
  </si>
  <si>
    <t>74.894   /   75.027</t>
  </si>
  <si>
    <t>29.258   /   29.392</t>
  </si>
  <si>
    <t>-0.096   /   0.038</t>
  </si>
  <si>
    <t>1.904   /   2.037</t>
  </si>
  <si>
    <t>33.093   /   33.227</t>
  </si>
  <si>
    <t>2.025   /   2.159</t>
  </si>
  <si>
    <t>0.062   /   0.196</t>
  </si>
  <si>
    <t>1.777   /   1.910</t>
  </si>
  <si>
    <t>-0.052   /   0.082</t>
  </si>
  <si>
    <t>65.872   /   66.005</t>
  </si>
  <si>
    <t>55.867   /   56.001</t>
  </si>
  <si>
    <t>-0.543   /   -0.410</t>
  </si>
  <si>
    <t>10.360   /   10.494</t>
  </si>
  <si>
    <t>26.962   /   27.097</t>
  </si>
  <si>
    <t>29.370   /   29.505</t>
  </si>
  <si>
    <t>45.499   /   45.634</t>
  </si>
  <si>
    <t>31.091   /   31.226</t>
  </si>
  <si>
    <t>16.173   /   16.308</t>
  </si>
  <si>
    <t>38.917   /   39.052</t>
  </si>
  <si>
    <t>176.098   /   203.099</t>
  </si>
  <si>
    <t>177.372   /   204.373</t>
  </si>
  <si>
    <t>28.305   /   28.440</t>
  </si>
  <si>
    <t>38.355   /   38.490</t>
  </si>
  <si>
    <t>25.466   /   25.601</t>
  </si>
  <si>
    <t>23.876   /   24.011</t>
  </si>
  <si>
    <t>2.438   /   2.573</t>
  </si>
  <si>
    <t>2.572   /   2.708</t>
  </si>
  <si>
    <t>3.282   /   3.418</t>
  </si>
  <si>
    <t>3.982   /   4.118</t>
  </si>
  <si>
    <t>-8.913   /   -8.778</t>
  </si>
  <si>
    <t>-5.361   /   -5.226</t>
  </si>
  <si>
    <t>-0.019   /   0.116</t>
  </si>
  <si>
    <t>1164.057   /   1191.058</t>
  </si>
  <si>
    <t>1.908   /   2.043</t>
  </si>
  <si>
    <t>1.778   /   1.913</t>
  </si>
  <si>
    <t>1.222   /   1.357</t>
  </si>
  <si>
    <t>1.102   /   1.237</t>
  </si>
  <si>
    <t>22.816   /   22.951</t>
  </si>
  <si>
    <t>26.816   /   26.951</t>
  </si>
  <si>
    <t>0.091   /   0.226</t>
  </si>
  <si>
    <t>-47.895   /   -47.760</t>
  </si>
  <si>
    <t>3.478   /   3.613</t>
  </si>
  <si>
    <t>3.068   /   3.203</t>
  </si>
  <si>
    <t>56.100   /   56.235</t>
  </si>
  <si>
    <t>1.798   /   1.933</t>
  </si>
  <si>
    <t>-0.233   /   -0.098</t>
  </si>
  <si>
    <t>-0.122   /   0.013</t>
  </si>
  <si>
    <t>-0.319   /   -0.184</t>
  </si>
  <si>
    <t>-0.301   /   -0.166</t>
  </si>
  <si>
    <t>-1.194   /   -1.058</t>
  </si>
  <si>
    <t>15.224   /   15.359</t>
  </si>
  <si>
    <t>-0.260   /   -0.125</t>
  </si>
  <si>
    <t>26.782   /   26.917</t>
  </si>
  <si>
    <t>0.069   /   0.204</t>
  </si>
  <si>
    <t>-0.120   /   0.015</t>
  </si>
  <si>
    <t>-0.235   /   -0.100</t>
  </si>
  <si>
    <t>0.022   /   0.157</t>
  </si>
  <si>
    <t>1.756   /   1.891</t>
  </si>
  <si>
    <t>-9.351   /   -9.216</t>
  </si>
  <si>
    <t>1.846   /   1.981</t>
  </si>
  <si>
    <t>-0.201   /   -0.066</t>
  </si>
  <si>
    <t>8.671   /   8.806</t>
  </si>
  <si>
    <t>53.979   /   80.980</t>
  </si>
  <si>
    <t>414.993   /   441.994</t>
  </si>
  <si>
    <t>2.469   /   2.604</t>
  </si>
  <si>
    <t>1.797   /   1.932</t>
  </si>
  <si>
    <t>11.733   /   11.868</t>
  </si>
  <si>
    <t>11.769   /   11.904</t>
  </si>
  <si>
    <t>194.672   /   221.673</t>
  </si>
  <si>
    <t>-0.231   /   -0.096</t>
  </si>
  <si>
    <t>55.637   /   55.772</t>
  </si>
  <si>
    <t>1.935   /   2.070</t>
  </si>
  <si>
    <t>-0.104   /   0.031</t>
  </si>
  <si>
    <t>-0.238   /   -0.103</t>
  </si>
  <si>
    <t>68.150   /   95.151</t>
  </si>
  <si>
    <t>1.805   /   1.940</t>
  </si>
  <si>
    <t>-0.164   /   -0.029</t>
  </si>
  <si>
    <t>-55.240   /   -55.105</t>
  </si>
  <si>
    <t>-5.792   /   -5.657</t>
  </si>
  <si>
    <t>414.643   /   441.644</t>
  </si>
  <si>
    <t>68.519   /   68.654</t>
  </si>
  <si>
    <t>10.412   /   10.547</t>
  </si>
  <si>
    <t>516.754   /   543.755</t>
  </si>
  <si>
    <t>16.327   /   16.462</t>
  </si>
  <si>
    <t>358.111   /   385.112</t>
  </si>
  <si>
    <t>-6.869   /   -6.734</t>
  </si>
  <si>
    <t>-21.303   /   -21.168</t>
  </si>
  <si>
    <t>-8.871   /   -8.736</t>
  </si>
  <si>
    <t>-22.303   /   -22.168</t>
  </si>
  <si>
    <t>62.860   /   89.861</t>
  </si>
  <si>
    <t>65.014   /   92.015</t>
  </si>
  <si>
    <t>320.048   /   347.049</t>
  </si>
  <si>
    <t>65.708   /   65.843</t>
  </si>
  <si>
    <t>487.884   /   514.884</t>
  </si>
  <si>
    <t>442.884   /   469.884</t>
  </si>
  <si>
    <t>15.949   /   16.084</t>
  </si>
  <si>
    <t>-7.316   /   -7.181</t>
  </si>
  <si>
    <t>365.997   /   392.998</t>
  </si>
  <si>
    <t>10.190   /   10.325</t>
  </si>
  <si>
    <t>399.453   /   426.454</t>
  </si>
  <si>
    <t>7.872   /   8.007</t>
  </si>
  <si>
    <t>9.437   /   9.572</t>
  </si>
  <si>
    <t>609.426   /   636.427</t>
  </si>
  <si>
    <t>19.044   /   19.179</t>
  </si>
  <si>
    <t>586.980   /   613.981</t>
  </si>
  <si>
    <t>1.543   /   1.678</t>
  </si>
  <si>
    <t>-0.068   /   0.068</t>
  </si>
  <si>
    <t>1.688   /   1.823</t>
  </si>
  <si>
    <t>2.010   /   2.145</t>
  </si>
  <si>
    <t>3.152   /   3.288</t>
  </si>
  <si>
    <t>3.082   /   3.218</t>
  </si>
  <si>
    <t>1.835   /   1.970</t>
  </si>
  <si>
    <t>3.052   /   3.188</t>
  </si>
  <si>
    <t>39.581   /   39.716</t>
  </si>
  <si>
    <t>38.924   /   39.059</t>
  </si>
  <si>
    <t>376.410   /   403.411</t>
  </si>
  <si>
    <t>192.451   /   219.451</t>
  </si>
  <si>
    <t>40.131   /   40.266</t>
  </si>
  <si>
    <t>620.934   /   647.935</t>
  </si>
  <si>
    <t>-10.568   /   -10.432</t>
  </si>
  <si>
    <t>357.006   /   384.006</t>
  </si>
  <si>
    <t>348.070   /   375.071</t>
  </si>
  <si>
    <t>539.500   /   566.500</t>
  </si>
  <si>
    <t>614.612   /   641.613</t>
  </si>
  <si>
    <t>607.051   /   634.052</t>
  </si>
  <si>
    <t>646.622   /   673.623</t>
  </si>
  <si>
    <t>8.357   /   8.492</t>
  </si>
  <si>
    <t>8.532   /   8.667</t>
  </si>
  <si>
    <t>17.946   /   18.081</t>
  </si>
  <si>
    <t>0.933   /   1.068</t>
  </si>
  <si>
    <t>662.622   /   689.623</t>
  </si>
  <si>
    <t>23.782   /   23.917</t>
  </si>
  <si>
    <t>19.487   /   19.622</t>
  </si>
  <si>
    <t>10.173   /   10.308</t>
  </si>
  <si>
    <t>-45.425   /   -45.290</t>
  </si>
  <si>
    <t>-5.077   /   -4.942</t>
  </si>
  <si>
    <t>14.815   /   14.950</t>
  </si>
  <si>
    <t>9.146   /   9.281</t>
  </si>
  <si>
    <t>10.661   /   10.796</t>
  </si>
  <si>
    <t>-90.783   /   -90.648</t>
  </si>
  <si>
    <t>15.182   /   15.318</t>
  </si>
  <si>
    <t>12.932   /   13.067</t>
  </si>
  <si>
    <t>-6.509   /   -6.374</t>
  </si>
  <si>
    <t>377.225   /   404.226</t>
  </si>
  <si>
    <t>1.937   /   2.072</t>
  </si>
  <si>
    <t>640.354   /   667.355</t>
  </si>
  <si>
    <t>653.016   /   680.017</t>
  </si>
  <si>
    <t>2.251   /   2.386</t>
  </si>
  <si>
    <t>605.821   /   632.822</t>
  </si>
  <si>
    <t>19.775   /   19.910</t>
  </si>
  <si>
    <t>622.913   /   649.914</t>
  </si>
  <si>
    <t>9.629   /   9.764</t>
  </si>
  <si>
    <t>-7.562   /   -7.427</t>
  </si>
  <si>
    <t>498.419   /   525.420</t>
  </si>
  <si>
    <t>-7.632   /   -7.497</t>
  </si>
  <si>
    <t>474.439   /   501.440</t>
  </si>
  <si>
    <t>601.293   /   628.294</t>
  </si>
  <si>
    <t>-16.120   /   -15.985</t>
  </si>
  <si>
    <t>-98.783   /   -98.648</t>
  </si>
  <si>
    <t>10232.927   /   10259.928</t>
  </si>
  <si>
    <t>115.976   /   142.977</t>
  </si>
  <si>
    <t>12.114   /   12.249</t>
  </si>
  <si>
    <t>697.972   /   724.973</t>
  </si>
  <si>
    <t>11.975   /   12.110</t>
  </si>
  <si>
    <t>16.673   /   16.808</t>
  </si>
  <si>
    <t>4.033   /   4.168</t>
  </si>
  <si>
    <t>-3.996   /   -3.861</t>
  </si>
  <si>
    <t>61.525   /   61.660</t>
  </si>
  <si>
    <t>4.883   /   5.018</t>
  </si>
  <si>
    <t>3.033   /   3.168</t>
  </si>
  <si>
    <t>60.159   /   60.294</t>
  </si>
  <si>
    <t>4.432   /   4.568</t>
  </si>
  <si>
    <t>-0.061   /   0.074</t>
  </si>
  <si>
    <t>-0.196   /   -0.061</t>
  </si>
  <si>
    <t>1.888   /   2.023</t>
  </si>
  <si>
    <t>1.987   /   2.123</t>
  </si>
  <si>
    <t>1.125   /   1.260</t>
  </si>
  <si>
    <t>1.938   /   2.073</t>
  </si>
  <si>
    <t>-0.249   /   -0.114</t>
  </si>
  <si>
    <t>2.040   /   2.175</t>
  </si>
  <si>
    <t>-3.334   /   -3.199</t>
  </si>
  <si>
    <t>24.107   /   24.242</t>
  </si>
  <si>
    <t>51.994   /   52.129</t>
  </si>
  <si>
    <t>0.086   /   0.221</t>
  </si>
  <si>
    <t>427.881   /   454.882</t>
  </si>
  <si>
    <t>60.463   /   60.598</t>
  </si>
  <si>
    <t>427.481   /   454.482</t>
  </si>
  <si>
    <t>2.496   /   2.631</t>
  </si>
  <si>
    <t>5.387   /   5.523</t>
  </si>
  <si>
    <t>-1.566   /   -1.431</t>
  </si>
  <si>
    <t>-0.074   /   0.061</t>
  </si>
  <si>
    <t>1.625   /   1.760</t>
  </si>
  <si>
    <t>265.108   /   292.109</t>
  </si>
  <si>
    <t>0.142   /   0.277</t>
  </si>
  <si>
    <t>606.908   /   633.909</t>
  </si>
  <si>
    <t>27.683   /   27.818</t>
  </si>
  <si>
    <t>-0.059   /   0.076</t>
  </si>
  <si>
    <t>0.199   /   0.334</t>
  </si>
  <si>
    <t>19.161   /   19.296</t>
  </si>
  <si>
    <t>26.715   /   26.850</t>
  </si>
  <si>
    <t>0.035   /   0.170</t>
  </si>
  <si>
    <t>0.125   /   0.260</t>
  </si>
  <si>
    <t>22.919   /   23.054</t>
  </si>
  <si>
    <t>0.093   /   0.228</t>
  </si>
  <si>
    <t>2.056   /   2.191</t>
  </si>
  <si>
    <t>-0.046   /   0.089</t>
  </si>
  <si>
    <t>-0.174   /   -0.039</t>
  </si>
  <si>
    <t>-0.069   /   0.066</t>
  </si>
  <si>
    <t>2.028   /   2.163</t>
  </si>
  <si>
    <t>-0.096   /   0.039</t>
  </si>
  <si>
    <t>0.024   /   0.159</t>
  </si>
  <si>
    <t>28.872   /   29.007</t>
  </si>
  <si>
    <t>31.540   /   31.675</t>
  </si>
  <si>
    <t>607.498   /   634.499</t>
  </si>
  <si>
    <t>1209.970   /   1236.970</t>
  </si>
  <si>
    <t>1253.543   /   1280.544</t>
  </si>
  <si>
    <t>605.097   /   632.098</t>
  </si>
  <si>
    <t>607.097   /   634.098</t>
  </si>
  <si>
    <t>627.355   /   654.356</t>
  </si>
  <si>
    <t>631.386   /   658.387</t>
  </si>
  <si>
    <t>602.622   /   629.623</t>
  </si>
  <si>
    <t>4.361   /   4.496</t>
  </si>
  <si>
    <t>-51.895   /   -51.760</t>
  </si>
  <si>
    <t>622.106   /   649.107</t>
  </si>
  <si>
    <t>575.051   /   602.052</t>
  </si>
  <si>
    <t>9.708   /   9.843</t>
  </si>
  <si>
    <t>10.386   /   10.521</t>
  </si>
  <si>
    <t>100.434   /   127.435</t>
  </si>
  <si>
    <t>98.172   /   125.173</t>
  </si>
  <si>
    <t>0.145   /   0.280</t>
  </si>
  <si>
    <t>403.559   /   430.559</t>
  </si>
  <si>
    <t>-10.915   /   -10.780</t>
  </si>
  <si>
    <t>18.025   /   18.160</t>
  </si>
  <si>
    <t>369.758   /   396.759</t>
  </si>
  <si>
    <t>-25.981   /   -25.846</t>
  </si>
  <si>
    <t>-23.981   /   -23.846</t>
  </si>
  <si>
    <t>358.990   /   385.990</t>
  </si>
  <si>
    <t>-2.048   /   -1.913</t>
  </si>
  <si>
    <t>388.073   /   415.074</t>
  </si>
  <si>
    <t>31.935   /   32.070</t>
  </si>
  <si>
    <t>-7.745   /   -7.610</t>
  </si>
  <si>
    <t>-8.050   /   -7.915</t>
  </si>
  <si>
    <t>348.823   /   375.824</t>
  </si>
  <si>
    <t>-0.819   /   -0.683</t>
  </si>
  <si>
    <t>-32.728   /   -32.593</t>
  </si>
  <si>
    <t>1.014   /   1.149</t>
  </si>
  <si>
    <t>1.694   /   1.829</t>
  </si>
  <si>
    <t>16.782   /   16.917</t>
  </si>
  <si>
    <t>16.441   /   16.576</t>
  </si>
  <si>
    <t>-5.268   /   -5.133</t>
  </si>
  <si>
    <t>177.023   /   204.024</t>
  </si>
  <si>
    <t>600.399   /   627.399</t>
  </si>
  <si>
    <t>600.643   /   627.643</t>
  </si>
  <si>
    <t>598.874   /   625.875</t>
  </si>
  <si>
    <t>579.566   /   606.567</t>
  </si>
  <si>
    <t>611.016   /   638.017</t>
  </si>
  <si>
    <t>594.545   /   621.546</t>
  </si>
  <si>
    <t>3.182   /   3.317</t>
  </si>
  <si>
    <t>17.487   /   17.622</t>
  </si>
  <si>
    <t>609.299   /   636.300</t>
  </si>
  <si>
    <t>17.815   /   17.950</t>
  </si>
  <si>
    <t>618.730   /   645.731</t>
  </si>
  <si>
    <t>2070.487   /   2097.488</t>
  </si>
  <si>
    <t>1445.229   /   1472.230</t>
  </si>
  <si>
    <t>660.157   /   687.158</t>
  </si>
  <si>
    <t>661.439   /   688.440</t>
  </si>
  <si>
    <t>27.327   /   27.462</t>
  </si>
  <si>
    <t>52.459   /   52.594</t>
  </si>
  <si>
    <t>22.327   /   22.462</t>
  </si>
  <si>
    <t>-0.568   /   -0.432</t>
  </si>
  <si>
    <t>51.954   /   52.089</t>
  </si>
  <si>
    <t>-38.827   /   -38.692</t>
  </si>
  <si>
    <t>17.816   /   17.951</t>
  </si>
  <si>
    <t>174.074   /   201.075</t>
  </si>
  <si>
    <t>-207.172   /   -207.037</t>
  </si>
  <si>
    <t>57.593   /   57.728</t>
  </si>
  <si>
    <t>44.595   /   44.730</t>
  </si>
  <si>
    <t>0.405   /   0.540</t>
  </si>
  <si>
    <t>0.267   /   0.402</t>
  </si>
  <si>
    <t>265.208   /   292.209</t>
  </si>
  <si>
    <t>241.650   /   268.650</t>
  </si>
  <si>
    <t>343.439   /   370.440</t>
  </si>
  <si>
    <t>465.386   /   492.387</t>
  </si>
  <si>
    <t>802.877   /   829.878</t>
  </si>
  <si>
    <t>1418.510   /   1445.511</t>
  </si>
  <si>
    <t>48.658   /   48.793</t>
  </si>
  <si>
    <t>50.241   /   50.376</t>
  </si>
  <si>
    <t>-5.250   /   -5.115</t>
  </si>
  <si>
    <t>-7.407   /   -7.272</t>
  </si>
  <si>
    <t>373.225   /   400.226</t>
  </si>
  <si>
    <t>-4.859   /   -4.724</t>
  </si>
  <si>
    <t>21.194   /   21.329</t>
  </si>
  <si>
    <t>13.933   /   14.068</t>
  </si>
  <si>
    <t>354.038   /   381.039</t>
  </si>
  <si>
    <t>4.872   /   5.007</t>
  </si>
  <si>
    <t>-4.706   /   -4.571</t>
  </si>
  <si>
    <t>-12.174   /   -12.039</t>
  </si>
  <si>
    <t>66.078   /   93.079</t>
  </si>
  <si>
    <t>8.754   /   8.889</t>
  </si>
  <si>
    <t>16.282   /   16.417</t>
  </si>
  <si>
    <t>16.331   /   16.466</t>
  </si>
  <si>
    <t>31.835   /   31.970</t>
  </si>
  <si>
    <t>-0.381   /   -0.246</t>
  </si>
  <si>
    <t>5.006   /   5.141</t>
  </si>
  <si>
    <t>30.419   /   30.554</t>
  </si>
  <si>
    <t>-159.015   /   -158.880</t>
  </si>
  <si>
    <t>22.194   /   22.329</t>
  </si>
  <si>
    <t>5.487   /   5.622</t>
  </si>
  <si>
    <t>8.475   /   8.610</t>
  </si>
  <si>
    <t>3.102   /   3.237</t>
  </si>
  <si>
    <t>10.256   /   10.391</t>
  </si>
  <si>
    <t>3.437   /   3.572</t>
  </si>
  <si>
    <t>0.932   /   1.068</t>
  </si>
  <si>
    <t>364.048   /   391.049</t>
  </si>
  <si>
    <t>56.811   /   56.946</t>
  </si>
  <si>
    <t>0.930   /   1.065</t>
  </si>
  <si>
    <t>434.266   /   461.267</t>
  </si>
  <si>
    <t>69.813   /   96.814</t>
  </si>
  <si>
    <t>66.484   /   93.485</t>
  </si>
  <si>
    <t>5.394   /   5.529</t>
  </si>
  <si>
    <t>-19.885   /   -19.750</t>
  </si>
  <si>
    <t>66.713   /   93.714</t>
  </si>
  <si>
    <t>0.564   /   0.699</t>
  </si>
  <si>
    <t>57.168   /   84.168</t>
  </si>
  <si>
    <t>60.367   /   87.367</t>
  </si>
  <si>
    <t>59.325   /   86.326</t>
  </si>
  <si>
    <t>621.016   /   648.017</t>
  </si>
  <si>
    <t>615.281   /   642.282</t>
  </si>
  <si>
    <t>17.041   /   17.176</t>
  </si>
  <si>
    <t>-1.575   /   -1.440</t>
  </si>
  <si>
    <t>15.407   /   15.542</t>
  </si>
  <si>
    <t>75.173   /   75.308</t>
  </si>
  <si>
    <t>29.409   /   29.544</t>
  </si>
  <si>
    <t>-0.097   /   0.038</t>
  </si>
  <si>
    <t>32.593   /   32.728</t>
  </si>
  <si>
    <t>2.005   /   2.140</t>
  </si>
  <si>
    <t>0.062   /   0.197</t>
  </si>
  <si>
    <t>1.766   /   1.901</t>
  </si>
  <si>
    <t>-0.053   /   0.083</t>
  </si>
  <si>
    <t>66.091   /   66.226</t>
  </si>
  <si>
    <t>56.082   /   56.217</t>
  </si>
  <si>
    <t>-0.544   /   -0.409</t>
  </si>
  <si>
    <t>10.103   /   10.238</t>
  </si>
  <si>
    <t>26.894   /   27.031</t>
  </si>
  <si>
    <t>29.343   /   29.479</t>
  </si>
  <si>
    <t>44.375   /   44.512</t>
  </si>
  <si>
    <t>31.072   /   31.209</t>
  </si>
  <si>
    <t>16.141   /   16.278</t>
  </si>
  <si>
    <t>38.920   /   39.057</t>
  </si>
  <si>
    <t>175.988   /   203.282</t>
  </si>
  <si>
    <t>175.647   /   202.941</t>
  </si>
  <si>
    <t>28.220   /   28.356</t>
  </si>
  <si>
    <t>38.362   /   38.498</t>
  </si>
  <si>
    <t>25.321   /   25.458</t>
  </si>
  <si>
    <t>23.947   /   24.084</t>
  </si>
  <si>
    <t>2.437   /   2.574</t>
  </si>
  <si>
    <t>-8.907   /   -8.770</t>
  </si>
  <si>
    <t>-5.394   /   -5.258</t>
  </si>
  <si>
    <t>-0.025   /   0.112</t>
  </si>
  <si>
    <t>1163.910   /   1191.204</t>
  </si>
  <si>
    <t>1.890   /   2.027</t>
  </si>
  <si>
    <t>1.777   /   1.914</t>
  </si>
  <si>
    <t>1.222   /   1.358</t>
  </si>
  <si>
    <t>1.102   /   1.238</t>
  </si>
  <si>
    <t>22.785   /   22.921</t>
  </si>
  <si>
    <t>26.785   /   26.921</t>
  </si>
  <si>
    <t>0.090   /   0.227</t>
  </si>
  <si>
    <t>-47.834   /   -47.697</t>
  </si>
  <si>
    <t>3.481   /   3.617</t>
  </si>
  <si>
    <t>3.067   /   3.204</t>
  </si>
  <si>
    <t>56.102   /   56.238</t>
  </si>
  <si>
    <t>1.797   /   1.934</t>
  </si>
  <si>
    <t>-0.241   /   -0.104</t>
  </si>
  <si>
    <t>-0.122   /   0.014</t>
  </si>
  <si>
    <t>-0.310   /   -0.173</t>
  </si>
  <si>
    <t>-0.294   /   -0.158</t>
  </si>
  <si>
    <t>-1.255   /   -1.119</t>
  </si>
  <si>
    <t>15.380   /   15.517</t>
  </si>
  <si>
    <t>-0.258   /   -0.122</t>
  </si>
  <si>
    <t>26.745   /   26.882</t>
  </si>
  <si>
    <t>0.059   /   0.196</t>
  </si>
  <si>
    <t>-0.127   /   0.010</t>
  </si>
  <si>
    <t>-0.224   /   -0.087</t>
  </si>
  <si>
    <t>0.011   /   0.148</t>
  </si>
  <si>
    <t>1.759   /   1.896</t>
  </si>
  <si>
    <t>-9.440   /   -9.304</t>
  </si>
  <si>
    <t>1.847   /   1.983</t>
  </si>
  <si>
    <t>-0.197   /   -0.060</t>
  </si>
  <si>
    <t>8.608   /   8.744</t>
  </si>
  <si>
    <t>53.735   /   81.030</t>
  </si>
  <si>
    <t>414.232   /   441.526</t>
  </si>
  <si>
    <t>2.371   /   2.507</t>
  </si>
  <si>
    <t>1.764   /   1.900</t>
  </si>
  <si>
    <t>11.631   /   11.768</t>
  </si>
  <si>
    <t>11.560   /   11.696</t>
  </si>
  <si>
    <t>194.467   /   221.761</t>
  </si>
  <si>
    <t>-0.227   /   -0.090</t>
  </si>
  <si>
    <t>55.540   /   55.676</t>
  </si>
  <si>
    <t>1.927   /   2.063</t>
  </si>
  <si>
    <t>-0.106   /   0.031</t>
  </si>
  <si>
    <t>-0.246   /   -0.109</t>
  </si>
  <si>
    <t>67.506   /   94.801</t>
  </si>
  <si>
    <t>1.806   /   1.943</t>
  </si>
  <si>
    <t>-0.152   /   -0.015</t>
  </si>
  <si>
    <t>-58.244   /   -58.107</t>
  </si>
  <si>
    <t>-5.900   /   -5.764</t>
  </si>
  <si>
    <t>413.882   /   441.176</t>
  </si>
  <si>
    <t>68.502   /   68.639</t>
  </si>
  <si>
    <t>10.189   /   10.325</t>
  </si>
  <si>
    <t>515.581   /   542.875</t>
  </si>
  <si>
    <t>16.329   /   16.466</t>
  </si>
  <si>
    <t>355.408   /   382.702</t>
  </si>
  <si>
    <t>-7.248   /   -7.111</t>
  </si>
  <si>
    <t>-21.304   /   -21.167</t>
  </si>
  <si>
    <t>-9.238   /   -9.102</t>
  </si>
  <si>
    <t>-22.303   /   -22.167</t>
  </si>
  <si>
    <t>62.613   /   89.907</t>
  </si>
  <si>
    <t>64.820   /   92.114</t>
  </si>
  <si>
    <t>317.429   /   344.723</t>
  </si>
  <si>
    <t>65.368   /   65.505</t>
  </si>
  <si>
    <t>486.717   /   514.011</t>
  </si>
  <si>
    <t>441.717   /   469.011</t>
  </si>
  <si>
    <t>15.949   /   16.085</t>
  </si>
  <si>
    <t>-7.563   /   -7.427</t>
  </si>
  <si>
    <t>365.340   /   392.634</t>
  </si>
  <si>
    <t>10.189   /   10.326</t>
  </si>
  <si>
    <t>397.163   /   424.457</t>
  </si>
  <si>
    <t>7.871   /   8.008</t>
  </si>
  <si>
    <t>9.335   /   9.471</t>
  </si>
  <si>
    <t>609.024   /   636.318</t>
  </si>
  <si>
    <t>19.009   /   19.145</t>
  </si>
  <si>
    <t>586.587   /   613.881</t>
  </si>
  <si>
    <t>1.549   /   1.686</t>
  </si>
  <si>
    <t>-0.073   /   0.063</t>
  </si>
  <si>
    <t>1.687   /   1.824</t>
  </si>
  <si>
    <t>2.012   /   2.149</t>
  </si>
  <si>
    <t>1.827   /   1.963</t>
  </si>
  <si>
    <t>-0.071   /   0.065</t>
  </si>
  <si>
    <t>39.470   /   39.606</t>
  </si>
  <si>
    <t>38.810   /   38.947</t>
  </si>
  <si>
    <t>375.138   /   402.432</t>
  </si>
  <si>
    <t>191.954   /   219.248</t>
  </si>
  <si>
    <t>40.022   /   40.159</t>
  </si>
  <si>
    <t>620.569   /   647.863</t>
  </si>
  <si>
    <t>355.850   /   383.145</t>
  </si>
  <si>
    <t>347.437   /   374.732</t>
  </si>
  <si>
    <t>539.353   /   566.647</t>
  </si>
  <si>
    <t>614.210   /   641.504</t>
  </si>
  <si>
    <t>605.721   /   633.015</t>
  </si>
  <si>
    <t>646.224   /   673.519</t>
  </si>
  <si>
    <t>8.339   /   8.475</t>
  </si>
  <si>
    <t>8.271   /   8.408</t>
  </si>
  <si>
    <t>17.916   /   18.052</t>
  </si>
  <si>
    <t>662.224   /   689.519</t>
  </si>
  <si>
    <t>23.745   /   23.882</t>
  </si>
  <si>
    <t>19.456   /   19.593</t>
  </si>
  <si>
    <t>10.141   /   10.278</t>
  </si>
  <si>
    <t>-46.425   /   -46.288</t>
  </si>
  <si>
    <t>-5.078   /   -4.941</t>
  </si>
  <si>
    <t>14.627   /   14.763</t>
  </si>
  <si>
    <t>9.511   /   9.648</t>
  </si>
  <si>
    <t>10.509   /   10.645</t>
  </si>
  <si>
    <t>-92.782   /   -92.645</t>
  </si>
  <si>
    <t>12.431   /   12.568</t>
  </si>
  <si>
    <t>-6.660   /   -6.524</t>
  </si>
  <si>
    <t>376.093   /   403.387</t>
  </si>
  <si>
    <t>1.936   /   2.073</t>
  </si>
  <si>
    <t>637.800   /   665.095</t>
  </si>
  <si>
    <t>652.696   /   679.990</t>
  </si>
  <si>
    <t>2.250   /   2.387</t>
  </si>
  <si>
    <t>614.720   /   642.014</t>
  </si>
  <si>
    <t>19.746   /   19.883</t>
  </si>
  <si>
    <t>621.055   /   648.350</t>
  </si>
  <si>
    <t>9.528   /   9.665</t>
  </si>
  <si>
    <t>-7.672   /   -7.535</t>
  </si>
  <si>
    <t>497.327   /   524.621</t>
  </si>
  <si>
    <t>-7.706   /   -7.570</t>
  </si>
  <si>
    <t>471.611   /   498.905</t>
  </si>
  <si>
    <t>598.504   /   625.798</t>
  </si>
  <si>
    <t>-16.127   /   -15.990</t>
  </si>
  <si>
    <t>-100.782   /   -100.645</t>
  </si>
  <si>
    <t>10219.004   /   10246.299</t>
  </si>
  <si>
    <t>114.199   /   141.493</t>
  </si>
  <si>
    <t>12.109   /   12.246</t>
  </si>
  <si>
    <t>697.328   /   724.622</t>
  </si>
  <si>
    <t>11.970   /   12.107</t>
  </si>
  <si>
    <t>16.641   /   16.778</t>
  </si>
  <si>
    <t>4.032   /   4.168</t>
  </si>
  <si>
    <t>-3.990   /   -3.854</t>
  </si>
  <si>
    <t>61.527   /   61.664</t>
  </si>
  <si>
    <t>4.704   /   4.841</t>
  </si>
  <si>
    <t>3.032   /   3.168</t>
  </si>
  <si>
    <t>60.018   /   60.154</t>
  </si>
  <si>
    <t>-0.062   /   0.075</t>
  </si>
  <si>
    <t>1.887   /   2.024</t>
  </si>
  <si>
    <t>1.124   /   1.261</t>
  </si>
  <si>
    <t>1.937   /   2.074</t>
  </si>
  <si>
    <t>-0.256   /   -0.120</t>
  </si>
  <si>
    <t>2.038   /   2.175</t>
  </si>
  <si>
    <t>-3.314   /   -3.178</t>
  </si>
  <si>
    <t>24.282   /   24.419</t>
  </si>
  <si>
    <t>51.986   /   52.122</t>
  </si>
  <si>
    <t>427.057   /   454.352</t>
  </si>
  <si>
    <t>60.195   /   60.332</t>
  </si>
  <si>
    <t>426.657   /   453.952</t>
  </si>
  <si>
    <t>2.656   /   2.793</t>
  </si>
  <si>
    <t>-1.566   /   -1.430</t>
  </si>
  <si>
    <t>-0.075   /   0.062</t>
  </si>
  <si>
    <t>1.624   /   1.761</t>
  </si>
  <si>
    <t>264.240   /   291.534</t>
  </si>
  <si>
    <t>0.144   /   0.280</t>
  </si>
  <si>
    <t>606.508   /   633.802</t>
  </si>
  <si>
    <t>27.879   /   28.015</t>
  </si>
  <si>
    <t>-0.060   /   0.077</t>
  </si>
  <si>
    <t>0.185   /   0.322</t>
  </si>
  <si>
    <t>18.747   /   18.883</t>
  </si>
  <si>
    <t>25.453   /   25.590</t>
  </si>
  <si>
    <t>0.033   /   0.169</t>
  </si>
  <si>
    <t>0.123   /   0.259</t>
  </si>
  <si>
    <t>22.528   /   22.664</t>
  </si>
  <si>
    <t>0.093   /   0.229</t>
  </si>
  <si>
    <t>2.059   /   2.196</t>
  </si>
  <si>
    <t>-0.047   /   0.090</t>
  </si>
  <si>
    <t>-0.175   /   -0.038</t>
  </si>
  <si>
    <t>-0.165   /   -0.028</t>
  </si>
  <si>
    <t>2.019   /   2.155</t>
  </si>
  <si>
    <t>-0.096   /   0.040</t>
  </si>
  <si>
    <t>0.024   /   0.160</t>
  </si>
  <si>
    <t>28.873   /   29.010</t>
  </si>
  <si>
    <t>31.542   /   31.679</t>
  </si>
  <si>
    <t>607.098   /   634.392</t>
  </si>
  <si>
    <t>1209.762   /   1237.056</t>
  </si>
  <si>
    <t>1253.143   /   1280.437</t>
  </si>
  <si>
    <t>604.815   /   632.109</t>
  </si>
  <si>
    <t>606.815   /   634.109</t>
  </si>
  <si>
    <t>627.207   /   654.502</t>
  </si>
  <si>
    <t>631.238   /   658.532</t>
  </si>
  <si>
    <t>602.224   /   629.519</t>
  </si>
  <si>
    <t>3.428   /   3.565</t>
  </si>
  <si>
    <t>-51.834   /   -51.697</t>
  </si>
  <si>
    <t>619.373   /   646.668</t>
  </si>
  <si>
    <t>574.967   /   602.261</t>
  </si>
  <si>
    <t>9.696   /   9.832</t>
  </si>
  <si>
    <t>10.190   /   10.326</t>
  </si>
  <si>
    <t>100.254   /   127.548</t>
  </si>
  <si>
    <t>97.982   /   125.276</t>
  </si>
  <si>
    <t>0.150   /   0.286</t>
  </si>
  <si>
    <t>402.648   /   429.942</t>
  </si>
  <si>
    <t>-10.907   /   -10.771</t>
  </si>
  <si>
    <t>18.026   /   18.163</t>
  </si>
  <si>
    <t>368.624   /   395.918</t>
  </si>
  <si>
    <t>-25.951   /   -25.815</t>
  </si>
  <si>
    <t>-23.951   /   -23.815</t>
  </si>
  <si>
    <t>357.829   /   385.123</t>
  </si>
  <si>
    <t>-2.049   /   -1.913</t>
  </si>
  <si>
    <t>386.932   /   414.226</t>
  </si>
  <si>
    <t>31.934   /   32.071</t>
  </si>
  <si>
    <t>-7.825   /   -7.688</t>
  </si>
  <si>
    <t>-8.121   /   -7.985</t>
  </si>
  <si>
    <t>348.189   /   375.483</t>
  </si>
  <si>
    <t>-32.530   /   -32.393</t>
  </si>
  <si>
    <t>0.575   /   0.712</t>
  </si>
  <si>
    <t>1.693   /   1.829</t>
  </si>
  <si>
    <t>16.745   /   16.882</t>
  </si>
  <si>
    <t>16.407   /   16.544</t>
  </si>
  <si>
    <t>-5.269   /   -5.132</t>
  </si>
  <si>
    <t>178.155   /   205.449</t>
  </si>
  <si>
    <t>600.000   /   627.294</t>
  </si>
  <si>
    <t>600.244   /   627.538</t>
  </si>
  <si>
    <t>598.399   /   625.693</t>
  </si>
  <si>
    <t>578.466   /   605.760</t>
  </si>
  <si>
    <t>610.696   /   637.990</t>
  </si>
  <si>
    <t>593.405   /   620.699</t>
  </si>
  <si>
    <t>3.181   /   3.318</t>
  </si>
  <si>
    <t>17.456   /   17.593</t>
  </si>
  <si>
    <t>608.818   /   636.113</t>
  </si>
  <si>
    <t>17.785   /   17.922</t>
  </si>
  <si>
    <t>618.365   /   645.660</t>
  </si>
  <si>
    <t>2070.237   /   2097.531</t>
  </si>
  <si>
    <t>1445.302   /   1472.596</t>
  </si>
  <si>
    <t>659.728   /   687.022</t>
  </si>
  <si>
    <t>660.982   /   688.276</t>
  </si>
  <si>
    <t>27.329   /   27.466</t>
  </si>
  <si>
    <t>52.451   /   52.587</t>
  </si>
  <si>
    <t>22.329   /   22.466</t>
  </si>
  <si>
    <t>51.946   /   52.082</t>
  </si>
  <si>
    <t>-40.227   /   -40.091</t>
  </si>
  <si>
    <t>17.785   /   17.921</t>
  </si>
  <si>
    <t>175.109   /   202.403</t>
  </si>
  <si>
    <t>-208.522   /   -208.385</t>
  </si>
  <si>
    <t>57.339   /   57.475</t>
  </si>
  <si>
    <t>44.841   /   44.978</t>
  </si>
  <si>
    <t>0.290   /   0.427</t>
  </si>
  <si>
    <t>0.155   /   0.292</t>
  </si>
  <si>
    <t>264.340   /   291.634</t>
  </si>
  <si>
    <t>241.503   /   268.797</t>
  </si>
  <si>
    <t>343.309   /   370.603</t>
  </si>
  <si>
    <t>466.238   /   493.532</t>
  </si>
  <si>
    <t>802.701   /   829.995</t>
  </si>
  <si>
    <t>1418.077   /   1445.371</t>
  </si>
  <si>
    <t>48.642   /   48.778</t>
  </si>
  <si>
    <t>50.225   /   50.361</t>
  </si>
  <si>
    <t>-5.245   /   -5.108</t>
  </si>
  <si>
    <t>-7.440   /   -7.304</t>
  </si>
  <si>
    <t>373.191   /   400.485</t>
  </si>
  <si>
    <t>-4.849   /   -4.713</t>
  </si>
  <si>
    <t>21.720   /   21.856</t>
  </si>
  <si>
    <t>14.182   /   14.318</t>
  </si>
  <si>
    <t>353.650   /   380.944</t>
  </si>
  <si>
    <t>5.138   /   5.275</t>
  </si>
  <si>
    <t>-5.061   /   -4.924</t>
  </si>
  <si>
    <t>-12.225   /   -12.088</t>
  </si>
  <si>
    <t>65.879   /   93.174</t>
  </si>
  <si>
    <t>8.315   /   8.452</t>
  </si>
  <si>
    <t>16.245   /   16.382</t>
  </si>
  <si>
    <t>16.300   /   16.437</t>
  </si>
  <si>
    <t>31.834   /   31.971</t>
  </si>
  <si>
    <t>-0.382   /   -0.245</t>
  </si>
  <si>
    <t>4.895   /   5.031</t>
  </si>
  <si>
    <t>30.418   /   30.555</t>
  </si>
  <si>
    <t>-160.953   /   -160.817</t>
  </si>
  <si>
    <t>22.720   /   22.856</t>
  </si>
  <si>
    <t>5.338   /   5.474</t>
  </si>
  <si>
    <t>8.324   /   8.461</t>
  </si>
  <si>
    <t>3.101   /   3.238</t>
  </si>
  <si>
    <t>9.503   /   9.639</t>
  </si>
  <si>
    <t>2.998   /   3.135</t>
  </si>
  <si>
    <t>361.429   /   388.723</t>
  </si>
  <si>
    <t>56.480   /   56.617</t>
  </si>
  <si>
    <t>0.929   /   1.065</t>
  </si>
  <si>
    <t>433.310   /   460.604</t>
  </si>
  <si>
    <t>69.599   /   96.894</t>
  </si>
  <si>
    <t>66.296   /   93.590</t>
  </si>
  <si>
    <t>4.955   /   5.092</t>
  </si>
  <si>
    <t>-19.936   /   -19.799</t>
  </si>
  <si>
    <t>66.538   /   93.832</t>
  </si>
  <si>
    <t>0.463   /   0.599</t>
  </si>
  <si>
    <t>56.872   /   84.166</t>
  </si>
  <si>
    <t>60.064   /   87.358</t>
  </si>
  <si>
    <t>58.369   /   85.663</t>
  </si>
  <si>
    <t>620.696   /   647.990</t>
  </si>
  <si>
    <t>614.940   /   642.234</t>
  </si>
  <si>
    <t>17.041   /   17.177</t>
  </si>
  <si>
    <t>-1.576   /   -1.439</t>
  </si>
  <si>
    <t>15.556   /   15.693</t>
  </si>
  <si>
    <t>75.445   /   75.582</t>
  </si>
  <si>
    <t>29.564   /   29.700</t>
  </si>
  <si>
    <t>-0.097   /   0.039</t>
  </si>
  <si>
    <t>1.907   /   2.044</t>
  </si>
  <si>
    <t>32.393   /   32.530</t>
  </si>
  <si>
    <t>1.997   /   2.133</t>
  </si>
  <si>
    <t>0.061   /   0.197</t>
  </si>
  <si>
    <t>1.767   /   1.903</t>
  </si>
  <si>
    <t>66.310   /   66.446</t>
  </si>
  <si>
    <t>56.302   /   56.438</t>
  </si>
  <si>
    <t>-0.545   /   -0.408</t>
  </si>
  <si>
    <t>9.879   /   10.016</t>
  </si>
  <si>
    <t>26.827   /   26.964</t>
  </si>
  <si>
    <t>29.319   /   29.457</t>
  </si>
  <si>
    <t>43.282   /   43.420</t>
  </si>
  <si>
    <t>31.056   /   31.194</t>
  </si>
  <si>
    <t>16.153   /   16.291</t>
  </si>
  <si>
    <t>38.931   /   39.069</t>
  </si>
  <si>
    <t>174.294   /   201.869</t>
  </si>
  <si>
    <t>174.022   /   201.597</t>
  </si>
  <si>
    <t>28.143   /   28.281</t>
  </si>
  <si>
    <t>38.372   /   38.510</t>
  </si>
  <si>
    <t>25.201   /   25.339</t>
  </si>
  <si>
    <t>24.016   /   24.154</t>
  </si>
  <si>
    <t>2.437   /   2.575</t>
  </si>
  <si>
    <t>2.571   /   2.709</t>
  </si>
  <si>
    <t>3.281   /   3.419</t>
  </si>
  <si>
    <t>3.981   /   4.119</t>
  </si>
  <si>
    <t>-9.085   /   -8.947</t>
  </si>
  <si>
    <t>-5.651   /   -5.513</t>
  </si>
  <si>
    <t>-0.012   /   0.126</t>
  </si>
  <si>
    <t>1151.673   /   1179.248</t>
  </si>
  <si>
    <t>1.867   /   2.005</t>
  </si>
  <si>
    <t>1.766   /   1.904</t>
  </si>
  <si>
    <t>1.221   /   1.359</t>
  </si>
  <si>
    <t>1.101   /   1.239</t>
  </si>
  <si>
    <t>22.720   /   22.858</t>
  </si>
  <si>
    <t>26.720   /   26.858</t>
  </si>
  <si>
    <t>0.089   /   0.227</t>
  </si>
  <si>
    <t>-49.385   /   -49.247</t>
  </si>
  <si>
    <t>3.485   /   3.623</t>
  </si>
  <si>
    <t>3.056   /   3.194</t>
  </si>
  <si>
    <t>55.952   /   56.090</t>
  </si>
  <si>
    <t>1.786   /   1.924</t>
  </si>
  <si>
    <t>-0.222   /   -0.084</t>
  </si>
  <si>
    <t>-0.123   /   0.015</t>
  </si>
  <si>
    <t>-0.301   /   -0.163</t>
  </si>
  <si>
    <t>-0.284   /   -0.147</t>
  </si>
  <si>
    <t>-1.502   /   -1.364</t>
  </si>
  <si>
    <t>16.095   /   16.233</t>
  </si>
  <si>
    <t>-0.245   /   -0.107</t>
  </si>
  <si>
    <t>26.751   /   26.889</t>
  </si>
  <si>
    <t>0.049   /   0.187</t>
  </si>
  <si>
    <t>-0.123   /   0.014</t>
  </si>
  <si>
    <t>-0.212   /   -0.074</t>
  </si>
  <si>
    <t>0.001   /   0.138</t>
  </si>
  <si>
    <t>1.761   /   1.899</t>
  </si>
  <si>
    <t>-9.782   /   -9.645</t>
  </si>
  <si>
    <t>1.862   /   2.000</t>
  </si>
  <si>
    <t>-0.195   /   -0.057</t>
  </si>
  <si>
    <t>8.653   /   8.791</t>
  </si>
  <si>
    <t>53.491   /   81.066</t>
  </si>
  <si>
    <t>413.434   /   441.009</t>
  </si>
  <si>
    <t>2.225   /   2.363</t>
  </si>
  <si>
    <t>1.730   /   1.868</t>
  </si>
  <si>
    <t>11.681   /   11.819</t>
  </si>
  <si>
    <t>11.352   /   11.490</t>
  </si>
  <si>
    <t>193.945   /   221.520</t>
  </si>
  <si>
    <t>-0.225   /   -0.087</t>
  </si>
  <si>
    <t>55.221   /   55.359</t>
  </si>
  <si>
    <t>1.932   /   2.070</t>
  </si>
  <si>
    <t>-0.104   /   0.034</t>
  </si>
  <si>
    <t>-0.227   /   -0.089</t>
  </si>
  <si>
    <t>67.366   /   94.941</t>
  </si>
  <si>
    <t>1.791   /   1.929</t>
  </si>
  <si>
    <t>-0.153   /   -0.015</t>
  </si>
  <si>
    <t>-57.493   /   -57.356</t>
  </si>
  <si>
    <t>-6.024   /   -5.886</t>
  </si>
  <si>
    <t>413.084   /   440.659</t>
  </si>
  <si>
    <t>68.486   /   68.624</t>
  </si>
  <si>
    <t>10.376   /   10.514</t>
  </si>
  <si>
    <t>514.679   /   542.254</t>
  </si>
  <si>
    <t>16.331   /   16.469</t>
  </si>
  <si>
    <t>352.999   /   380.575</t>
  </si>
  <si>
    <t>-7.584   /   -7.446</t>
  </si>
  <si>
    <t>-20.722   /   -20.584</t>
  </si>
  <si>
    <t>-9.609   /   -9.471</t>
  </si>
  <si>
    <t>-21.694   /   -21.556</t>
  </si>
  <si>
    <t>62.371   /   89.946</t>
  </si>
  <si>
    <t>65.034   /   92.609</t>
  </si>
  <si>
    <t>314.878   /   342.453</t>
  </si>
  <si>
    <t>64.937   /   65.075</t>
  </si>
  <si>
    <t>485.806   /   513.381</t>
  </si>
  <si>
    <t>440.806   /   468.381</t>
  </si>
  <si>
    <t>15.948   /   16.086</t>
  </si>
  <si>
    <t>-7.865   /   -7.728</t>
  </si>
  <si>
    <t>364.234   /   391.809</t>
  </si>
  <si>
    <t>10.189   /   10.327</t>
  </si>
  <si>
    <t>395.329   /   422.904</t>
  </si>
  <si>
    <t>7.870   /   8.008</t>
  </si>
  <si>
    <t>9.375   /   9.512</t>
  </si>
  <si>
    <t>608.756   /   636.331</t>
  </si>
  <si>
    <t>19.008   /   19.146</t>
  </si>
  <si>
    <t>586.263   /   613.838</t>
  </si>
  <si>
    <t>1.534   /   1.672</t>
  </si>
  <si>
    <t>-0.059   /   0.079</t>
  </si>
  <si>
    <t>1.676   /   1.814</t>
  </si>
  <si>
    <t>1.996   /   2.134</t>
  </si>
  <si>
    <t>3.151   /   3.289</t>
  </si>
  <si>
    <t>3.081   /   3.219</t>
  </si>
  <si>
    <t>1.832   /   1.970</t>
  </si>
  <si>
    <t>-0.063   /   0.075</t>
  </si>
  <si>
    <t>3.051   /   3.189</t>
  </si>
  <si>
    <t>39.382   /   39.520</t>
  </si>
  <si>
    <t>38.728   /   38.866</t>
  </si>
  <si>
    <t>374.182   /   401.757</t>
  </si>
  <si>
    <t>191.649   /   219.224</t>
  </si>
  <si>
    <t>39.938   /   40.076</t>
  </si>
  <si>
    <t>619.265   /   646.840</t>
  </si>
  <si>
    <t>-10.569   /   -10.431</t>
  </si>
  <si>
    <t>354.963   /   382.538</t>
  </si>
  <si>
    <t>346.341   /   373.917</t>
  </si>
  <si>
    <t>539.212   /   566.788</t>
  </si>
  <si>
    <t>613.941   /   641.516</t>
  </si>
  <si>
    <t>605.268   /   632.843</t>
  </si>
  <si>
    <t>645.958   /   673.533</t>
  </si>
  <si>
    <t>8.341   /   8.479</t>
  </si>
  <si>
    <t>8.531   /   8.669</t>
  </si>
  <si>
    <t>17.851   /   17.989</t>
  </si>
  <si>
    <t>0.931   /   1.069</t>
  </si>
  <si>
    <t>661.958   /   689.533</t>
  </si>
  <si>
    <t>23.751   /   23.889</t>
  </si>
  <si>
    <t>19.390   /   19.528</t>
  </si>
  <si>
    <t>10.153   /   10.291</t>
  </si>
  <si>
    <t>-45.803   /   -45.665</t>
  </si>
  <si>
    <t>14.451   /   14.589</t>
  </si>
  <si>
    <t>9.916   /   10.053</t>
  </si>
  <si>
    <t>10.150   /   10.288</t>
  </si>
  <si>
    <t>-91.537   /   -91.399</t>
  </si>
  <si>
    <t>15.181   /   15.319</t>
  </si>
  <si>
    <t>12.680   /   12.818</t>
  </si>
  <si>
    <t>-6.817   /   -6.679</t>
  </si>
  <si>
    <t>375.203   /   402.778</t>
  </si>
  <si>
    <t>1.936   /   2.074</t>
  </si>
  <si>
    <t>633.027   /   660.602</t>
  </si>
  <si>
    <t>651.409   /   678.984</t>
  </si>
  <si>
    <t>2.249   /   2.387</t>
  </si>
  <si>
    <t>612.212   /   639.787</t>
  </si>
  <si>
    <t>19.681   /   19.818</t>
  </si>
  <si>
    <t>634.329   /   661.905</t>
  </si>
  <si>
    <t>9.567   /   9.705</t>
  </si>
  <si>
    <t>-7.796   /   -7.658</t>
  </si>
  <si>
    <t>496.447   /   524.022</t>
  </si>
  <si>
    <t>-7.790   /   -7.653</t>
  </si>
  <si>
    <t>469.273   /   496.848</t>
  </si>
  <si>
    <t>593.739   /   621.314</t>
  </si>
  <si>
    <t>-16.123   /   -15.986</t>
  </si>
  <si>
    <t>-99.537   /   -99.399</t>
  </si>
  <si>
    <t>10192.795   /   10220.370</t>
  </si>
  <si>
    <t>112.540   /   140.115</t>
  </si>
  <si>
    <t>12.105   /   12.243</t>
  </si>
  <si>
    <t>696.690   /   724.265</t>
  </si>
  <si>
    <t>11.966   /   12.103</t>
  </si>
  <si>
    <t>16.653   /   16.791</t>
  </si>
  <si>
    <t>4.031   /   4.169</t>
  </si>
  <si>
    <t>-4.179   /   -4.041</t>
  </si>
  <si>
    <t>61.382   /   61.520</t>
  </si>
  <si>
    <t>4.730   /   4.868</t>
  </si>
  <si>
    <t>3.031   /   3.169</t>
  </si>
  <si>
    <t>59.680   /   59.818</t>
  </si>
  <si>
    <t>4.431   /   4.569</t>
  </si>
  <si>
    <t>-0.197   /   -0.059</t>
  </si>
  <si>
    <t>1.876   /   2.014</t>
  </si>
  <si>
    <t>1.986   /   2.124</t>
  </si>
  <si>
    <t>1.124   /   1.262</t>
  </si>
  <si>
    <t>1.926   /   2.064</t>
  </si>
  <si>
    <t>-0.236   /   -0.098</t>
  </si>
  <si>
    <t>2.042   /   2.180</t>
  </si>
  <si>
    <t>-3.315   /   -3.177</t>
  </si>
  <si>
    <t>24.344   /   24.482</t>
  </si>
  <si>
    <t>51.978   /   52.115</t>
  </si>
  <si>
    <t>0.092   /   0.230</t>
  </si>
  <si>
    <t>426.283   /   453.859</t>
  </si>
  <si>
    <t>59.897   /   60.035</t>
  </si>
  <si>
    <t>425.883   /   453.459</t>
  </si>
  <si>
    <t>2.623   /   2.761</t>
  </si>
  <si>
    <t>5.386   /   5.524</t>
  </si>
  <si>
    <t>-1.567   /   -1.429</t>
  </si>
  <si>
    <t>1.623   /   1.761</t>
  </si>
  <si>
    <t>263.461   /   291.036</t>
  </si>
  <si>
    <t>0.130   /   0.267</t>
  </si>
  <si>
    <t>606.377   /   633.952</t>
  </si>
  <si>
    <t>27.978   /   28.116</t>
  </si>
  <si>
    <t>0.200   /   0.337</t>
  </si>
  <si>
    <t>18.072   /   18.210</t>
  </si>
  <si>
    <t>24.262   /   24.400</t>
  </si>
  <si>
    <t>0.047   /   0.185</t>
  </si>
  <si>
    <t>0.137   /   0.275</t>
  </si>
  <si>
    <t>21.901   /   22.038</t>
  </si>
  <si>
    <t>2.061   /   2.199</t>
  </si>
  <si>
    <t>-0.048   /   0.090</t>
  </si>
  <si>
    <t>-0.062   /   0.076</t>
  </si>
  <si>
    <t>2.024   /   2.162</t>
  </si>
  <si>
    <t>-0.097   /   0.041</t>
  </si>
  <si>
    <t>0.023   /   0.161</t>
  </si>
  <si>
    <t>28.868   /   29.006</t>
  </si>
  <si>
    <t>31.541   /   31.679</t>
  </si>
  <si>
    <t>606.967   /   634.542</t>
  </si>
  <si>
    <t>1209.562   /   1237.138</t>
  </si>
  <si>
    <t>1252.749   /   1280.324</t>
  </si>
  <si>
    <t>604.539   /   632.114</t>
  </si>
  <si>
    <t>606.539   /   634.114</t>
  </si>
  <si>
    <t>627.066   /   654.641</t>
  </si>
  <si>
    <t>631.097   /   658.672</t>
  </si>
  <si>
    <t>601.958   /   629.533</t>
  </si>
  <si>
    <t>3.240   /   3.378</t>
  </si>
  <si>
    <t>-53.385   /   -53.247</t>
  </si>
  <si>
    <t>614.609   /   642.184</t>
  </si>
  <si>
    <t>574.891   /   602.466</t>
  </si>
  <si>
    <t>9.520   /   9.658</t>
  </si>
  <si>
    <t>9.780   /   9.918</t>
  </si>
  <si>
    <t>97.650   /   125.225</t>
  </si>
  <si>
    <t>95.391   /   122.966</t>
  </si>
  <si>
    <t>0.152   /   0.289</t>
  </si>
  <si>
    <t>401.742   /   429.318</t>
  </si>
  <si>
    <t>-10.969   /   -10.831</t>
  </si>
  <si>
    <t>18.034   /   18.172</t>
  </si>
  <si>
    <t>367.789   /   395.364</t>
  </si>
  <si>
    <t>-26.727   /   -26.589</t>
  </si>
  <si>
    <t>-24.727   /   -24.589</t>
  </si>
  <si>
    <t>356.938   /   384.513</t>
  </si>
  <si>
    <t>-2.050   /   -1.912</t>
  </si>
  <si>
    <t>386.103   /   413.678</t>
  </si>
  <si>
    <t>31.934   /   32.072</t>
  </si>
  <si>
    <t>-8.030   /   -7.892</t>
  </si>
  <si>
    <t>-8.318   /   -8.180</t>
  </si>
  <si>
    <t>347.091   /   374.666</t>
  </si>
  <si>
    <t>-0.820   /   -0.682</t>
  </si>
  <si>
    <t>-32.530   /   -32.392</t>
  </si>
  <si>
    <t>1.451   /   1.589</t>
  </si>
  <si>
    <t>1.692   /   1.830</t>
  </si>
  <si>
    <t>16.751   /   16.889</t>
  </si>
  <si>
    <t>16.407   /   16.545</t>
  </si>
  <si>
    <t>179.629   /   207.205</t>
  </si>
  <si>
    <t>599.734   /   627.309</t>
  </si>
  <si>
    <t>599.978   /   627.553</t>
  </si>
  <si>
    <t>597.990   /   625.565</t>
  </si>
  <si>
    <t>577.611   /   605.187</t>
  </si>
  <si>
    <t>609.409   /   636.984</t>
  </si>
  <si>
    <t>592.573   /   620.148</t>
  </si>
  <si>
    <t>17.390   /   17.528</t>
  </si>
  <si>
    <t>608.467   /   636.042</t>
  </si>
  <si>
    <t>17.720   /   17.858</t>
  </si>
  <si>
    <t>617.004   /   644.579</t>
  </si>
  <si>
    <t>2070.412   /   2097.988</t>
  </si>
  <si>
    <t>1445.383   /   1472.958</t>
  </si>
  <si>
    <t>659.373   /   686.948</t>
  </si>
  <si>
    <t>660.597   /   688.172</t>
  </si>
  <si>
    <t>27.331   /   27.469</t>
  </si>
  <si>
    <t>52.442   /   52.580</t>
  </si>
  <si>
    <t>22.331   /   22.469</t>
  </si>
  <si>
    <t>-0.569   /   -0.431</t>
  </si>
  <si>
    <t>51.938   /   52.075</t>
  </si>
  <si>
    <t>-26.518   /   -26.381</t>
  </si>
  <si>
    <t>176.461   /   204.036</t>
  </si>
  <si>
    <t>-210.230   /   -210.092</t>
  </si>
  <si>
    <t>57.592   /   57.730</t>
  </si>
  <si>
    <t>0.131   /   0.269</t>
  </si>
  <si>
    <t>-0.002   /   0.136</t>
  </si>
  <si>
    <t>263.561   /   291.136</t>
  </si>
  <si>
    <t>241.362   /   268.938</t>
  </si>
  <si>
    <t>343.182   /   370.757</t>
  </si>
  <si>
    <t>467.097   /   494.672</t>
  </si>
  <si>
    <t>792.602   /   820.177</t>
  </si>
  <si>
    <t>1417.793   /   1445.369</t>
  </si>
  <si>
    <t>48.626   /   48.764</t>
  </si>
  <si>
    <t>50.208   /   50.346</t>
  </si>
  <si>
    <t>-5.401   /   -5.263</t>
  </si>
  <si>
    <t>-7.596   /   -7.458</t>
  </si>
  <si>
    <t>372.391   /   399.966</t>
  </si>
  <si>
    <t>-5.000   /   -4.862</t>
  </si>
  <si>
    <t>21.981   /   22.119</t>
  </si>
  <si>
    <t>14.181   /   14.319</t>
  </si>
  <si>
    <t>352.790   /   380.365</t>
  </si>
  <si>
    <t>5.406   /   5.543</t>
  </si>
  <si>
    <t>-5.544   /   -5.406</t>
  </si>
  <si>
    <t>-11.684   /   -11.546</t>
  </si>
  <si>
    <t>65.778   /   93.354</t>
  </si>
  <si>
    <t>9.191   /   9.329</t>
  </si>
  <si>
    <t>16.251   /   16.389</t>
  </si>
  <si>
    <t>16.603   /   16.741</t>
  </si>
  <si>
    <t>31.834   /   31.972</t>
  </si>
  <si>
    <t>-0.083   /   0.055</t>
  </si>
  <si>
    <t>4.738   /   4.876</t>
  </si>
  <si>
    <t>30.418   /   30.556</t>
  </si>
  <si>
    <t>-162.876   /   -162.738</t>
  </si>
  <si>
    <t>22.981   /   23.119</t>
  </si>
  <si>
    <t>5.044   /   5.182</t>
  </si>
  <si>
    <t>8.022   /   8.159</t>
  </si>
  <si>
    <t>10.142   /   10.280</t>
  </si>
  <si>
    <t>3.874   /   4.012</t>
  </si>
  <si>
    <t>358.878   /   386.453</t>
  </si>
  <si>
    <t>56.235   /   56.373</t>
  </si>
  <si>
    <t>0.928   /   1.066</t>
  </si>
  <si>
    <t>432.361   /   459.936</t>
  </si>
  <si>
    <t>69.482   /   97.057</t>
  </si>
  <si>
    <t>66.205   /   93.780</t>
  </si>
  <si>
    <t>5.831   /   5.969</t>
  </si>
  <si>
    <t>-19.409   /   -19.271</t>
  </si>
  <si>
    <t>66.757   /   94.333</t>
  </si>
  <si>
    <t>0.419   /   0.557</t>
  </si>
  <si>
    <t>56.477   /   84.052</t>
  </si>
  <si>
    <t>59.673   /   87.248</t>
  </si>
  <si>
    <t>58.746   /   86.321</t>
  </si>
  <si>
    <t>619.409   /   646.984</t>
  </si>
  <si>
    <t>614.608   /   642.183</t>
  </si>
  <si>
    <t>17.041   /   17.179</t>
  </si>
  <si>
    <t>15.696   /   15.834</t>
  </si>
  <si>
    <t>75.710   /   75.847</t>
  </si>
  <si>
    <t>29.715   /   29.853</t>
  </si>
  <si>
    <t>-0.098   /   0.040</t>
  </si>
  <si>
    <t>1.896   /   2.034</t>
  </si>
  <si>
    <t>32.392   /   32.530</t>
  </si>
  <si>
    <t>2.002   /   2.140</t>
  </si>
  <si>
    <t>0.060   /   0.198</t>
  </si>
  <si>
    <t>1.782   /   1.920</t>
  </si>
  <si>
    <t>-0.054   /   0.084</t>
  </si>
  <si>
    <t>66.529   /   66.667</t>
  </si>
  <si>
    <t>56.516   /   56.654</t>
  </si>
  <si>
    <t>-0.545   /   -0.407</t>
  </si>
  <si>
    <t>10.065   /   10.203</t>
  </si>
  <si>
    <t>26.748   /   26.887</t>
  </si>
  <si>
    <t>29.192   /   29.331</t>
  </si>
  <si>
    <t>42.163   /   42.302</t>
  </si>
  <si>
    <t>31.040   /   31.179</t>
  </si>
  <si>
    <t>16.248   /   16.387</t>
  </si>
  <si>
    <t>38.969   /   39.109</t>
  </si>
  <si>
    <t>166.355   /   194.199</t>
  </si>
  <si>
    <t>172.422   /   200.267</t>
  </si>
  <si>
    <t>28.091   /   28.231</t>
  </si>
  <si>
    <t>38.399   /   38.538</t>
  </si>
  <si>
    <t>25.137   /   25.277</t>
  </si>
  <si>
    <t>24.088   /   24.227</t>
  </si>
  <si>
    <t>2.436   /   2.576</t>
  </si>
  <si>
    <t>2.570   /   2.710</t>
  </si>
  <si>
    <t>3.280   /   3.420</t>
  </si>
  <si>
    <t>3.980   /   4.120</t>
  </si>
  <si>
    <t>-9.334   /   -9.194</t>
  </si>
  <si>
    <t>-6.067   /   -5.928</t>
  </si>
  <si>
    <t>-0.012   /   0.127</t>
  </si>
  <si>
    <t>1139.674   /   1167.519</t>
  </si>
  <si>
    <t>1.836   /   1.975</t>
  </si>
  <si>
    <t>1.750   /   1.889</t>
  </si>
  <si>
    <t>1.220   /   1.360</t>
  </si>
  <si>
    <t>1.100   /   1.240</t>
  </si>
  <si>
    <t>22.734   /   22.873</t>
  </si>
  <si>
    <t>26.734   /   26.873</t>
  </si>
  <si>
    <t>0.088   /   0.228</t>
  </si>
  <si>
    <t>-51.486   /   -51.347</t>
  </si>
  <si>
    <t>3.487   /   3.626</t>
  </si>
  <si>
    <t>3.040   /   3.179</t>
  </si>
  <si>
    <t>55.708   /   55.847</t>
  </si>
  <si>
    <t>1.770   /   1.909</t>
  </si>
  <si>
    <t>-0.170   /   -0.031</t>
  </si>
  <si>
    <t>-0.124   /   0.015</t>
  </si>
  <si>
    <t>-0.262   /   -0.123</t>
  </si>
  <si>
    <t>-0.249   /   -0.110</t>
  </si>
  <si>
    <t>-1.706   /   -1.566</t>
  </si>
  <si>
    <t>16.178   /   16.317</t>
  </si>
  <si>
    <t>-0.248   /   -0.109</t>
  </si>
  <si>
    <t>26.842   /   26.982</t>
  </si>
  <si>
    <t>0.055   /   0.195</t>
  </si>
  <si>
    <t>-0.120   /   0.019</t>
  </si>
  <si>
    <t>-0.164   /   -0.024</t>
  </si>
  <si>
    <t>0.007   /   0.146</t>
  </si>
  <si>
    <t>1.761   /   1.900</t>
  </si>
  <si>
    <t>-10.172   /   -10.033</t>
  </si>
  <si>
    <t>1.862   /   2.001</t>
  </si>
  <si>
    <t>-0.197   /   -0.058</t>
  </si>
  <si>
    <t>8.698   /   8.837</t>
  </si>
  <si>
    <t>53.253   /   81.097</t>
  </si>
  <si>
    <t>412.640   /   440.485</t>
  </si>
  <si>
    <t>2.106   /   2.245</t>
  </si>
  <si>
    <t>1.668   /   1.808</t>
  </si>
  <si>
    <t>11.830   /   11.969</t>
  </si>
  <si>
    <t>10.963   /   11.103</t>
  </si>
  <si>
    <t>192.590   /   220.434</t>
  </si>
  <si>
    <t>-0.227   /   -0.088</t>
  </si>
  <si>
    <t>54.826   /   54.965</t>
  </si>
  <si>
    <t>1.939   /   2.078</t>
  </si>
  <si>
    <t>-0.102   /   0.037</t>
  </si>
  <si>
    <t>-0.175   /   -0.036</t>
  </si>
  <si>
    <t>68.481   /   96.326</t>
  </si>
  <si>
    <t>1.796   /   1.936</t>
  </si>
  <si>
    <t>-0.120   /   0.020</t>
  </si>
  <si>
    <t>-56.247   /   -56.108</t>
  </si>
  <si>
    <t>-6.068   /   -5.929</t>
  </si>
  <si>
    <t>412.290   /   440.135</t>
  </si>
  <si>
    <t>68.545   /   68.685</t>
  </si>
  <si>
    <t>10.455   /   10.594</t>
  </si>
  <si>
    <t>514.258   /   542.102</t>
  </si>
  <si>
    <t>16.333   /   16.472</t>
  </si>
  <si>
    <t>349.101   /   376.946</t>
  </si>
  <si>
    <t>-8.223   /   -8.083</t>
  </si>
  <si>
    <t>-20.722   /   -20.583</t>
  </si>
  <si>
    <t>-10.232   /   -10.092</t>
  </si>
  <si>
    <t>-21.695   /   -21.555</t>
  </si>
  <si>
    <t>62.166   /   90.011</t>
  </si>
  <si>
    <t>65.010   /   92.854</t>
  </si>
  <si>
    <t>311.117   /   338.961</t>
  </si>
  <si>
    <t>64.506   /   64.645</t>
  </si>
  <si>
    <t>485.400   /   513.245</t>
  </si>
  <si>
    <t>440.400   /   468.245</t>
  </si>
  <si>
    <t>15.947   /   16.087</t>
  </si>
  <si>
    <t>-8.460   /   -8.320</t>
  </si>
  <si>
    <t>362.377   /   390.221</t>
  </si>
  <si>
    <t>10.188   /   10.327</t>
  </si>
  <si>
    <t>393.295   /   421.140</t>
  </si>
  <si>
    <t>7.870   /   8.009</t>
  </si>
  <si>
    <t>9.421   /   9.561</t>
  </si>
  <si>
    <t>608.876   /   636.721</t>
  </si>
  <si>
    <t>19.052   /   19.191</t>
  </si>
  <si>
    <t>586.375   /   614.219</t>
  </si>
  <si>
    <t>1.538   /   1.677</t>
  </si>
  <si>
    <t>-0.060   /   0.080</t>
  </si>
  <si>
    <t>1.660   /   1.799</t>
  </si>
  <si>
    <t>2.000   /   2.140</t>
  </si>
  <si>
    <t>3.150   /   3.290</t>
  </si>
  <si>
    <t>3.080   /   3.220</t>
  </si>
  <si>
    <t>1.839   /   1.978</t>
  </si>
  <si>
    <t>-0.064   /   0.076</t>
  </si>
  <si>
    <t>3.050   /   3.190</t>
  </si>
  <si>
    <t>39.303   /   39.442</t>
  </si>
  <si>
    <t>38.650   /   38.789</t>
  </si>
  <si>
    <t>373.270   /   401.115</t>
  </si>
  <si>
    <t>191.432   /   219.277</t>
  </si>
  <si>
    <t>39.861   /   40.000</t>
  </si>
  <si>
    <t>615.388   /   643.233</t>
  </si>
  <si>
    <t>-10.570   /   -10.430</t>
  </si>
  <si>
    <t>354.081   /   381.926</t>
  </si>
  <si>
    <t>344.458   /   372.303</t>
  </si>
  <si>
    <t>539.078   /   566.922</t>
  </si>
  <si>
    <t>614.062   /   641.907</t>
  </si>
  <si>
    <t>604.953   /   632.798</t>
  </si>
  <si>
    <t>646.012   /   673.857</t>
  </si>
  <si>
    <t>8.386   /   8.526</t>
  </si>
  <si>
    <t>8.530   /   8.670</t>
  </si>
  <si>
    <t>17.866   /   18.005</t>
  </si>
  <si>
    <t>0.931   /   1.070</t>
  </si>
  <si>
    <t>662.012   /   689.857</t>
  </si>
  <si>
    <t>23.842   /   23.982</t>
  </si>
  <si>
    <t>19.405   /   19.544</t>
  </si>
  <si>
    <t>10.248   /   10.387</t>
  </si>
  <si>
    <t>-45.051   /   -44.912</t>
  </si>
  <si>
    <t>-5.079   /   -4.940</t>
  </si>
  <si>
    <t>14.280   /   14.419</t>
  </si>
  <si>
    <t>10.253   /   10.393</t>
  </si>
  <si>
    <t>9.686   /   9.826</t>
  </si>
  <si>
    <t>-90.032   /   -89.893</t>
  </si>
  <si>
    <t>15.180   /   15.320</t>
  </si>
  <si>
    <t>13.681   /   13.820</t>
  </si>
  <si>
    <t>-6.949   /   -6.809</t>
  </si>
  <si>
    <t>374.319   /   402.164</t>
  </si>
  <si>
    <t>1.935   /   2.074</t>
  </si>
  <si>
    <t>627.348   /   655.193</t>
  </si>
  <si>
    <t>647.614   /   675.458</t>
  </si>
  <si>
    <t>2.249   /   2.388</t>
  </si>
  <si>
    <t>605.973   /   633.818</t>
  </si>
  <si>
    <t>19.694   /   19.833</t>
  </si>
  <si>
    <t>634.539   /   662.383</t>
  </si>
  <si>
    <t>9.614   /   9.753</t>
  </si>
  <si>
    <t>-7.840   /   -7.701</t>
  </si>
  <si>
    <t>496.091   /   523.935</t>
  </si>
  <si>
    <t>-7.817   /   -7.678</t>
  </si>
  <si>
    <t>467.375   /   495.220</t>
  </si>
  <si>
    <t>587.778   /   615.623</t>
  </si>
  <si>
    <t>-16.120   /   -15.981</t>
  </si>
  <si>
    <t>-98.032   /   -97.893</t>
  </si>
  <si>
    <t>10146.146   /   10173.991</t>
  </si>
  <si>
    <t>110.915   /   138.760</t>
  </si>
  <si>
    <t>12.100   /   12.239</t>
  </si>
  <si>
    <t>696.058   /   723.902</t>
  </si>
  <si>
    <t>11.961   /   12.100</t>
  </si>
  <si>
    <t>16.748   /   16.887</t>
  </si>
  <si>
    <t>4.031   /   4.170</t>
  </si>
  <si>
    <t>-4.443   /   -4.304</t>
  </si>
  <si>
    <t>61.132   /   61.271</t>
  </si>
  <si>
    <t>4.858   /   4.997</t>
  </si>
  <si>
    <t>3.031   /   3.170</t>
  </si>
  <si>
    <t>59.252   /   59.391</t>
  </si>
  <si>
    <t>4.430   /   4.570</t>
  </si>
  <si>
    <t>-0.063   /   0.076</t>
  </si>
  <si>
    <t>-0.198   /   -0.058</t>
  </si>
  <si>
    <t>1.860   /   1.999</t>
  </si>
  <si>
    <t>1.985   /   2.125</t>
  </si>
  <si>
    <t>1.123   /   1.262</t>
  </si>
  <si>
    <t>1.910   /   2.049</t>
  </si>
  <si>
    <t>-0.181   /   -0.042</t>
  </si>
  <si>
    <t>2.044   /   2.183</t>
  </si>
  <si>
    <t>-3.366   /   -3.227</t>
  </si>
  <si>
    <t>24.350   /   24.489</t>
  </si>
  <si>
    <t>51.969   /   52.108</t>
  </si>
  <si>
    <t>0.091   /   0.231</t>
  </si>
  <si>
    <t>425.514   /   453.359</t>
  </si>
  <si>
    <t>59.622   /   59.761</t>
  </si>
  <si>
    <t>425.114   /   452.959</t>
  </si>
  <si>
    <t>2.489   /   2.628</t>
  </si>
  <si>
    <t>5.385   /   5.525</t>
  </si>
  <si>
    <t>-1.568   /   -1.429</t>
  </si>
  <si>
    <t>-0.076   /   0.063</t>
  </si>
  <si>
    <t>1.623   /   1.762</t>
  </si>
  <si>
    <t>262.799   /   290.643</t>
  </si>
  <si>
    <t>0.129   /   0.268</t>
  </si>
  <si>
    <t>606.188   /   634.033</t>
  </si>
  <si>
    <t>27.979   /   28.118</t>
  </si>
  <si>
    <t>-0.061   /   0.078</t>
  </si>
  <si>
    <t>0.427   /   0.566</t>
  </si>
  <si>
    <t>16.844   /   16.983</t>
  </si>
  <si>
    <t>22.533   /   22.672</t>
  </si>
  <si>
    <t>0.064   /   0.203</t>
  </si>
  <si>
    <t>0.154   /   0.293</t>
  </si>
  <si>
    <t>20.676   /   20.815</t>
  </si>
  <si>
    <t>2.061   /   2.200</t>
  </si>
  <si>
    <t>-0.048   /   0.091</t>
  </si>
  <si>
    <t>-0.176   /   -0.037</t>
  </si>
  <si>
    <t>-0.166   /   -0.027</t>
  </si>
  <si>
    <t>-0.062   /   0.077</t>
  </si>
  <si>
    <t>2.031   /   2.171</t>
  </si>
  <si>
    <t>-0.098   /   0.041</t>
  </si>
  <si>
    <t>0.022   /   0.161</t>
  </si>
  <si>
    <t>28.849   /   28.988</t>
  </si>
  <si>
    <t>31.531   /   31.671</t>
  </si>
  <si>
    <t>606.778   /   634.623</t>
  </si>
  <si>
    <t>1209.871   /   1237.716</t>
  </si>
  <si>
    <t>1252.868   /   1280.712</t>
  </si>
  <si>
    <t>604.260   /   632.105</t>
  </si>
  <si>
    <t>606.260   /   634.105</t>
  </si>
  <si>
    <t>626.930   /   654.775</t>
  </si>
  <si>
    <t>630.961   /   658.805</t>
  </si>
  <si>
    <t>602.012   /   629.857</t>
  </si>
  <si>
    <t>2.871   /   3.011</t>
  </si>
  <si>
    <t>-55.486   /   -55.347</t>
  </si>
  <si>
    <t>608.656   /   636.500</t>
  </si>
  <si>
    <t>574.826   /   602.670</t>
  </si>
  <si>
    <t>9.070   /   9.209</t>
  </si>
  <si>
    <t>9.228   /   9.367</t>
  </si>
  <si>
    <t>93.370   /   121.215</t>
  </si>
  <si>
    <t>91.129   /   118.973</t>
  </si>
  <si>
    <t>0.156   /   0.295</t>
  </si>
  <si>
    <t>400.842   /   428.687</t>
  </si>
  <si>
    <t>-11.026   /   -10.886</t>
  </si>
  <si>
    <t>18.047   /   18.187</t>
  </si>
  <si>
    <t>366.955   /   394.799</t>
  </si>
  <si>
    <t>-27.778   /   -27.638</t>
  </si>
  <si>
    <t>-25.778   /   -25.638</t>
  </si>
  <si>
    <t>356.052   /   383.897</t>
  </si>
  <si>
    <t>-2.051   /   -1.911</t>
  </si>
  <si>
    <t>385.275   /   413.120</t>
  </si>
  <si>
    <t>31.933   /   32.072</t>
  </si>
  <si>
    <t>-8.326   /   -8.187</t>
  </si>
  <si>
    <t>-8.607   /   -8.468</t>
  </si>
  <si>
    <t>345.204   /   373.049</t>
  </si>
  <si>
    <t>-0.821   /   -0.681</t>
  </si>
  <si>
    <t>-33.031   /   -32.892</t>
  </si>
  <si>
    <t>1.187   /   1.327</t>
  </si>
  <si>
    <t>1.692   /   1.831</t>
  </si>
  <si>
    <t>16.842   /   16.982</t>
  </si>
  <si>
    <t>16.449   /   16.588</t>
  </si>
  <si>
    <t>-5.270   /   -5.131</t>
  </si>
  <si>
    <t>181.357   /   209.201</t>
  </si>
  <si>
    <t>599.789   /   627.634</t>
  </si>
  <si>
    <t>600.033   /   627.878</t>
  </si>
  <si>
    <t>598.010   /   625.854</t>
  </si>
  <si>
    <t>577.364   /   605.209</t>
  </si>
  <si>
    <t>605.614   /   633.458</t>
  </si>
  <si>
    <t>592.166   /   620.011</t>
  </si>
  <si>
    <t>3.180   /   3.319</t>
  </si>
  <si>
    <t>17.405   /   17.544</t>
  </si>
  <si>
    <t>608.427   /   636.272</t>
  </si>
  <si>
    <t>17.734   /   17.873</t>
  </si>
  <si>
    <t>613.140   /   640.985</t>
  </si>
  <si>
    <t>2070.825   /   2098.670</t>
  </si>
  <si>
    <t>1445.485   /   1473.330</t>
  </si>
  <si>
    <t>659.497   /   687.341</t>
  </si>
  <si>
    <t>660.688   /   688.533</t>
  </si>
  <si>
    <t>27.333   /   27.472</t>
  </si>
  <si>
    <t>52.434   /   52.573</t>
  </si>
  <si>
    <t>22.333   /   22.472</t>
  </si>
  <si>
    <t>-0.570   /   -0.430</t>
  </si>
  <si>
    <t>51.929   /   52.068</t>
  </si>
  <si>
    <t>-26.409   /   -26.269</t>
  </si>
  <si>
    <t>178.043   /   205.888</t>
  </si>
  <si>
    <t>-212.169   /   -212.030</t>
  </si>
  <si>
    <t>58.593   /   58.732</t>
  </si>
  <si>
    <t>44.840   /   44.979</t>
  </si>
  <si>
    <t>-0.004   /   0.135</t>
  </si>
  <si>
    <t>-0.133   /   0.006</t>
  </si>
  <si>
    <t>262.899   /   290.743</t>
  </si>
  <si>
    <t>236.661   /   264.505</t>
  </si>
  <si>
    <t>349.090   /   376.935</t>
  </si>
  <si>
    <t>467.961   /   495.805</t>
  </si>
  <si>
    <t>792.434   /   820.278</t>
  </si>
  <si>
    <t>1417.945   /   1445.790</t>
  </si>
  <si>
    <t>48.609   /   48.749</t>
  </si>
  <si>
    <t>50.191   /   50.331</t>
  </si>
  <si>
    <t>-5.611   /   -5.472</t>
  </si>
  <si>
    <t>-7.886   /   -7.747</t>
  </si>
  <si>
    <t>371.137   /   398.981</t>
  </si>
  <si>
    <t>-5.205   /   -5.066</t>
  </si>
  <si>
    <t>22.506   /   22.645</t>
  </si>
  <si>
    <t>14.681   /   14.820</t>
  </si>
  <si>
    <t>350.906   /   378.751</t>
  </si>
  <si>
    <t>5.424   /   5.563</t>
  </si>
  <si>
    <t>-6.142   /   -6.003</t>
  </si>
  <si>
    <t>-11.102   /   -10.963</t>
  </si>
  <si>
    <t>65.741   /   93.586</t>
  </si>
  <si>
    <t>8.927   /   9.067</t>
  </si>
  <si>
    <t>16.342   /   16.482</t>
  </si>
  <si>
    <t>16.699   /   16.838</t>
  </si>
  <si>
    <t>31.833   /   31.972</t>
  </si>
  <si>
    <t>-0.084   /   0.055</t>
  </si>
  <si>
    <t>4.646   /   4.786</t>
  </si>
  <si>
    <t>30.666   /   30.805</t>
  </si>
  <si>
    <t>-164.782   /   -164.643</t>
  </si>
  <si>
    <t>23.506   /   23.645</t>
  </si>
  <si>
    <t>4.774   /   4.914</t>
  </si>
  <si>
    <t>7.744   /   7.883</t>
  </si>
  <si>
    <t>3.100   /   3.239</t>
  </si>
  <si>
    <t>9.460   /   9.599</t>
  </si>
  <si>
    <t>3.610   /   3.750</t>
  </si>
  <si>
    <t>0.930   /   1.070</t>
  </si>
  <si>
    <t>355.117   /   382.961</t>
  </si>
  <si>
    <t>56.040   /   56.179</t>
  </si>
  <si>
    <t>0.928   /   1.067</t>
  </si>
  <si>
    <t>431.686   /   459.531</t>
  </si>
  <si>
    <t>69.425   /   97.269</t>
  </si>
  <si>
    <t>66.178   /   94.022</t>
  </si>
  <si>
    <t>5.567   /   5.707</t>
  </si>
  <si>
    <t>-18.843   /   -18.703</t>
  </si>
  <si>
    <t>66.753   /   94.597</t>
  </si>
  <si>
    <t>0.519   /   0.658</t>
  </si>
  <si>
    <t>56.095   /   83.940</t>
  </si>
  <si>
    <t>59.287   /   87.131</t>
  </si>
  <si>
    <t>57.895   /   85.740</t>
  </si>
  <si>
    <t>615.614   /   643.458</t>
  </si>
  <si>
    <t>614.731   /   642.575</t>
  </si>
  <si>
    <t>17.041   /   17.181</t>
  </si>
  <si>
    <t>-1.577   /   -1.438</t>
  </si>
  <si>
    <t>15.844   /   15.983</t>
  </si>
  <si>
    <t>75.966   /   76.106</t>
  </si>
  <si>
    <t>29.869   /   30.008</t>
  </si>
  <si>
    <t>-0.108   /   0.031</t>
  </si>
  <si>
    <t>1.880   /   2.019</t>
  </si>
  <si>
    <t>32.892   /   33.031</t>
  </si>
  <si>
    <t>2.009   /   2.148</t>
  </si>
  <si>
    <t>0.060   /   0.199</t>
  </si>
  <si>
    <t>1.782   /   1.921</t>
  </si>
  <si>
    <t>-0.055   /   0.085</t>
  </si>
  <si>
    <t>66.754   /   66.894</t>
  </si>
  <si>
    <t>56.736   /   56.875</t>
  </si>
  <si>
    <t>-0.666   /   -0.527</t>
  </si>
  <si>
    <t>10.146   /   10.285</t>
  </si>
  <si>
    <t>26.669   /   26.810</t>
  </si>
  <si>
    <t>29.129   /   29.270</t>
  </si>
  <si>
    <t>41.061   /   41.202</t>
  </si>
  <si>
    <t>31.020   /   31.161</t>
  </si>
  <si>
    <t>16.284   /   16.425</t>
  </si>
  <si>
    <t>39.016   /   39.156</t>
  </si>
  <si>
    <t>158.347   /   186.451</t>
  </si>
  <si>
    <t>170.865   /   198.968</t>
  </si>
  <si>
    <t>28.046   /   28.186</t>
  </si>
  <si>
    <t>38.433   /   38.573</t>
  </si>
  <si>
    <t>25.096   /   25.237</t>
  </si>
  <si>
    <t>24.159   /   24.300</t>
  </si>
  <si>
    <t>2.436   /   2.577</t>
  </si>
  <si>
    <t>-9.768   /   -9.627</t>
  </si>
  <si>
    <t>-6.511   /   -6.371</t>
  </si>
  <si>
    <t>-0.004   /   0.137</t>
  </si>
  <si>
    <t>1128.961   /   1157.064</t>
  </si>
  <si>
    <t>1.698   /   1.838</t>
  </si>
  <si>
    <t>1.720   /   1.860</t>
  </si>
  <si>
    <t>22.853   /   22.994</t>
  </si>
  <si>
    <t>26.853   /   26.994</t>
  </si>
  <si>
    <t>0.089   /   0.229</t>
  </si>
  <si>
    <t>-55.994   /   -55.853</t>
  </si>
  <si>
    <t>3.490   /   3.631</t>
  </si>
  <si>
    <t>3.010   /   3.150</t>
  </si>
  <si>
    <t>55.312   /   55.453</t>
  </si>
  <si>
    <t>1.740   /   1.880</t>
  </si>
  <si>
    <t>-0.026   /   0.115</t>
  </si>
  <si>
    <t>-0.125   /   0.016</t>
  </si>
  <si>
    <t>-0.171   /   -0.031</t>
  </si>
  <si>
    <t>-1.812   /   -1.672</t>
  </si>
  <si>
    <t>16.220   /   16.360</t>
  </si>
  <si>
    <t>-0.251   /   -0.111</t>
  </si>
  <si>
    <t>26.870   /   27.010</t>
  </si>
  <si>
    <t>0.059   /   0.200</t>
  </si>
  <si>
    <t>-0.119   /   0.022</t>
  </si>
  <si>
    <t>-0.050   /   0.091</t>
  </si>
  <si>
    <t>0.011   /   0.152</t>
  </si>
  <si>
    <t>1.760   /   1.900</t>
  </si>
  <si>
    <t>-10.701   /   -10.561</t>
  </si>
  <si>
    <t>1.862   /   2.002</t>
  </si>
  <si>
    <t>-0.219   /   -0.078</t>
  </si>
  <si>
    <t>8.732   /   8.873</t>
  </si>
  <si>
    <t>53.027   /   81.130</t>
  </si>
  <si>
    <t>411.898   /   440.001</t>
  </si>
  <si>
    <t>1.937   /   2.078</t>
  </si>
  <si>
    <t>1.607   /   1.747</t>
  </si>
  <si>
    <t>12.130   /   12.270</t>
  </si>
  <si>
    <t>10.575   /   10.716</t>
  </si>
  <si>
    <t>190.229   /   218.333</t>
  </si>
  <si>
    <t>-0.249   /   -0.108</t>
  </si>
  <si>
    <t>54.331   /   54.471</t>
  </si>
  <si>
    <t>1.944   /   2.084</t>
  </si>
  <si>
    <t>-0.100   /   0.041</t>
  </si>
  <si>
    <t>-0.031   /   0.110</t>
  </si>
  <si>
    <t>70.099   /   98.202</t>
  </si>
  <si>
    <t>1.799   /   1.939</t>
  </si>
  <si>
    <t>0.010   /   0.151</t>
  </si>
  <si>
    <t>-51.870   /   -51.730</t>
  </si>
  <si>
    <t>-6.102   /   -5.962</t>
  </si>
  <si>
    <t>411.548   /   439.651</t>
  </si>
  <si>
    <t>68.570   /   68.711</t>
  </si>
  <si>
    <t>10.497   /   10.637</t>
  </si>
  <si>
    <t>514.372   /   542.475</t>
  </si>
  <si>
    <t>16.335   /   16.475</t>
  </si>
  <si>
    <t>344.700   /   372.804</t>
  </si>
  <si>
    <t>-9.001   /   -8.861</t>
  </si>
  <si>
    <t>-20.723   /   -20.582</t>
  </si>
  <si>
    <t>-11.033   /   -10.892</t>
  </si>
  <si>
    <t>61.990   /   90.094</t>
  </si>
  <si>
    <t>64.967   /   93.070</t>
  </si>
  <si>
    <t>306.703   /   334.807</t>
  </si>
  <si>
    <t>64.075   /   64.215</t>
  </si>
  <si>
    <t>485.501   /   513.605</t>
  </si>
  <si>
    <t>440.501   /   468.605</t>
  </si>
  <si>
    <t>-9.190   /   -9.050</t>
  </si>
  <si>
    <t>359.994   /   388.098</t>
  </si>
  <si>
    <t>10.187   /   10.328</t>
  </si>
  <si>
    <t>391.229   /   419.333</t>
  </si>
  <si>
    <t>7.869   /   8.010</t>
  </si>
  <si>
    <t>9.472   /   9.613</t>
  </si>
  <si>
    <t>610.087   /   638.191</t>
  </si>
  <si>
    <t>19.163   /   19.303</t>
  </si>
  <si>
    <t>587.657   /   615.761</t>
  </si>
  <si>
    <t>1.525   /   1.666</t>
  </si>
  <si>
    <t>-0.050   /   0.090</t>
  </si>
  <si>
    <t>1.630   /   1.770</t>
  </si>
  <si>
    <t>2.002   /   2.143</t>
  </si>
  <si>
    <t>1.844   /   1.984</t>
  </si>
  <si>
    <t>-0.058   /   0.082</t>
  </si>
  <si>
    <t>39.227   /   39.368</t>
  </si>
  <si>
    <t>38.583   /   38.724</t>
  </si>
  <si>
    <t>372.481   /   400.584</t>
  </si>
  <si>
    <t>191.282   /   219.386</t>
  </si>
  <si>
    <t>39.788   /   39.929</t>
  </si>
  <si>
    <t>608.558   /   636.662</t>
  </si>
  <si>
    <t>353.205   /   381.308</t>
  </si>
  <si>
    <t>342.111   /   370.215</t>
  </si>
  <si>
    <t>538.948   /   567.052</t>
  </si>
  <si>
    <t>615.277   /   643.381</t>
  </si>
  <si>
    <t>605.537   /   633.640</t>
  </si>
  <si>
    <t>647.265   /   675.368</t>
  </si>
  <si>
    <t>8.400   /   8.540</t>
  </si>
  <si>
    <t>17.985   /   18.125</t>
  </si>
  <si>
    <t>663.265   /   691.368</t>
  </si>
  <si>
    <t>23.870   /   24.010</t>
  </si>
  <si>
    <t>19.524   /   19.664</t>
  </si>
  <si>
    <t>10.284   /   10.425</t>
  </si>
  <si>
    <t>-42.863   /   -42.722</t>
  </si>
  <si>
    <t>-5.080   /   -4.939</t>
  </si>
  <si>
    <t>14.132   /   14.272</t>
  </si>
  <si>
    <t>9.482   /   9.622</t>
  </si>
  <si>
    <t>8.925   /   9.065</t>
  </si>
  <si>
    <t>-85.655   /   -85.515</t>
  </si>
  <si>
    <t>15.180   /   15.321</t>
  </si>
  <si>
    <t>-7.127   /   -6.987</t>
  </si>
  <si>
    <t>373.441   /   401.544</t>
  </si>
  <si>
    <t>1.935   /   2.075</t>
  </si>
  <si>
    <t>617.445   /   645.548</t>
  </si>
  <si>
    <t>640.792   /   668.895</t>
  </si>
  <si>
    <t>2.248   /   2.389</t>
  </si>
  <si>
    <t>595.378   /   623.482</t>
  </si>
  <si>
    <t>19.803   /   19.943</t>
  </si>
  <si>
    <t>635.723   /   663.826</t>
  </si>
  <si>
    <t>9.665   /   9.806</t>
  </si>
  <si>
    <t>-7.875   /   -7.734</t>
  </si>
  <si>
    <t>496.256   /   524.359</t>
  </si>
  <si>
    <t>-7.837   /   -7.696</t>
  </si>
  <si>
    <t>466.017   /   494.120</t>
  </si>
  <si>
    <t>577.919   /   606.022</t>
  </si>
  <si>
    <t>-16.119   /   -15.978</t>
  </si>
  <si>
    <t>-93.655   /   -93.515</t>
  </si>
  <si>
    <t>10085.192   /   10113.295</t>
  </si>
  <si>
    <t>109.506   /   137.609</t>
  </si>
  <si>
    <t>12.096   /   12.236</t>
  </si>
  <si>
    <t>695.644   /   723.748</t>
  </si>
  <si>
    <t>11.956   /   12.097</t>
  </si>
  <si>
    <t>16.784   /   16.925</t>
  </si>
  <si>
    <t>4.030   /   4.170</t>
  </si>
  <si>
    <t>-4.903   /   -4.763</t>
  </si>
  <si>
    <t>60.735   /   60.875</t>
  </si>
  <si>
    <t>5.063   /   5.204</t>
  </si>
  <si>
    <t>3.030   /   3.170</t>
  </si>
  <si>
    <t>58.818   /   58.958</t>
  </si>
  <si>
    <t>-0.064   /   0.077</t>
  </si>
  <si>
    <t>-0.199   /   -0.059</t>
  </si>
  <si>
    <t>1.830   /   1.970</t>
  </si>
  <si>
    <t>1.123   /   1.263</t>
  </si>
  <si>
    <t>1.880   /   2.020</t>
  </si>
  <si>
    <t>-0.028   /   0.112</t>
  </si>
  <si>
    <t>2.043   /   2.184</t>
  </si>
  <si>
    <t>-3.436   /   -3.296</t>
  </si>
  <si>
    <t>24.282   /   24.423</t>
  </si>
  <si>
    <t>51.960   /   52.101</t>
  </si>
  <si>
    <t>0.086   /   0.227</t>
  </si>
  <si>
    <t>424.709   /   452.813</t>
  </si>
  <si>
    <t>59.323   /   59.463</t>
  </si>
  <si>
    <t>424.309   /   452.413</t>
  </si>
  <si>
    <t>2.201   /   2.341</t>
  </si>
  <si>
    <t>-1.569   /   -1.428</t>
  </si>
  <si>
    <t>-0.077   /   0.064</t>
  </si>
  <si>
    <t>1.622   /   1.762</t>
  </si>
  <si>
    <t>262.475   /   290.578</t>
  </si>
  <si>
    <t>0.128   /   0.268</t>
  </si>
  <si>
    <t>606.228   /   634.331</t>
  </si>
  <si>
    <t>27.949   /   28.090</t>
  </si>
  <si>
    <t>-0.062   /   0.079</t>
  </si>
  <si>
    <t>-0.032   /   0.108</t>
  </si>
  <si>
    <t>11.401   /   11.541</t>
  </si>
  <si>
    <t>8.517   /   8.657</t>
  </si>
  <si>
    <t>0.093   /   0.234</t>
  </si>
  <si>
    <t>0.183   /   0.324</t>
  </si>
  <si>
    <t>15.327   /   15.468</t>
  </si>
  <si>
    <t>2.060   /   2.200</t>
  </si>
  <si>
    <t>-0.049   /   0.092</t>
  </si>
  <si>
    <t>-0.177   /   -0.036</t>
  </si>
  <si>
    <t>-0.167   /   -0.026</t>
  </si>
  <si>
    <t>-0.054   /   0.087</t>
  </si>
  <si>
    <t>2.036   /   2.176</t>
  </si>
  <si>
    <t>-0.098   /   0.042</t>
  </si>
  <si>
    <t>0.022   /   0.162</t>
  </si>
  <si>
    <t>28.824   /   28.965</t>
  </si>
  <si>
    <t>31.521   /   31.662</t>
  </si>
  <si>
    <t>606.818   /   634.921</t>
  </si>
  <si>
    <t>1211.294   /   1239.397</t>
  </si>
  <si>
    <t>1254.133   /   1282.236</t>
  </si>
  <si>
    <t>603.984   /   632.088</t>
  </si>
  <si>
    <t>605.984   /   634.088</t>
  </si>
  <si>
    <t>626.800   /   654.903</t>
  </si>
  <si>
    <t>630.830   /   658.934</t>
  </si>
  <si>
    <t>603.265   /   631.368</t>
  </si>
  <si>
    <t>2.202   /   2.342</t>
  </si>
  <si>
    <t>-59.994   /   -59.853</t>
  </si>
  <si>
    <t>598.785   /   626.889</t>
  </si>
  <si>
    <t>574.769   /   602.872</t>
  </si>
  <si>
    <t>8.212   /   8.353</t>
  </si>
  <si>
    <t>8.232   /   8.373</t>
  </si>
  <si>
    <t>84.755   /   112.858</t>
  </si>
  <si>
    <t>82.525   /   110.629</t>
  </si>
  <si>
    <t>0.153   /   0.293</t>
  </si>
  <si>
    <t>400.241   /   428.345</t>
  </si>
  <si>
    <t>-11.036   /   -10.895</t>
  </si>
  <si>
    <t>18.066   /   18.206</t>
  </si>
  <si>
    <t>366.119   /   394.223</t>
  </si>
  <si>
    <t>-30.032   /   -29.891</t>
  </si>
  <si>
    <t>-28.032   /   -27.891</t>
  </si>
  <si>
    <t>355.172   /   383.275</t>
  </si>
  <si>
    <t>384.406   /   412.510</t>
  </si>
  <si>
    <t>31.932   /   32.073</t>
  </si>
  <si>
    <t>-8.751   /   -8.610</t>
  </si>
  <si>
    <t>-9.023   /   -8.882</t>
  </si>
  <si>
    <t>342.853   /   370.956</t>
  </si>
  <si>
    <t>-33.731   /   -33.590</t>
  </si>
  <si>
    <t>1.691   /   1.832</t>
  </si>
  <si>
    <t>16.870   /   17.010</t>
  </si>
  <si>
    <t>16.561   /   16.702</t>
  </si>
  <si>
    <t>-5.271   /   -5.130</t>
  </si>
  <si>
    <t>183.986   /   212.090</t>
  </si>
  <si>
    <t>601.042   /   629.146</t>
  </si>
  <si>
    <t>601.287   /   629.390</t>
  </si>
  <si>
    <t>599.202   /   627.306</t>
  </si>
  <si>
    <t>577.916   /   606.020</t>
  </si>
  <si>
    <t>598.792   /   626.895</t>
  </si>
  <si>
    <t>592.619   /   620.722</t>
  </si>
  <si>
    <t>3.179   /   3.320</t>
  </si>
  <si>
    <t>17.524   /   17.664</t>
  </si>
  <si>
    <t>609.580   /   637.683</t>
  </si>
  <si>
    <t>17.854   /   17.994</t>
  </si>
  <si>
    <t>606.334   /   634.437</t>
  </si>
  <si>
    <t>2072.296   /   2100.400</t>
  </si>
  <si>
    <t>1445.600   /   1473.704</t>
  </si>
  <si>
    <t>660.711   /   688.815</t>
  </si>
  <si>
    <t>661.869   /   689.972</t>
  </si>
  <si>
    <t>27.335   /   27.475</t>
  </si>
  <si>
    <t>52.425   /   52.565</t>
  </si>
  <si>
    <t>22.335   /   22.475</t>
  </si>
  <si>
    <t>51.920   /   52.061</t>
  </si>
  <si>
    <t>17.853   /   17.994</t>
  </si>
  <si>
    <t>180.455   /   208.559</t>
  </si>
  <si>
    <t>-214.994   /   -214.853</t>
  </si>
  <si>
    <t>60.337   /   60.478</t>
  </si>
  <si>
    <t>45.091   /   45.232</t>
  </si>
  <si>
    <t>-0.147   /   -0.006</t>
  </si>
  <si>
    <t>-0.273   /   -0.132</t>
  </si>
  <si>
    <t>262.575   /   290.678</t>
  </si>
  <si>
    <t>245.665   /   273.769</t>
  </si>
  <si>
    <t>343.471   /   371.575</t>
  </si>
  <si>
    <t>468.830   /   496.934</t>
  </si>
  <si>
    <t>792.269   /   820.373</t>
  </si>
  <si>
    <t>1419.105   /   1447.208</t>
  </si>
  <si>
    <t>48.593   /   48.733</t>
  </si>
  <si>
    <t>50.174   /   50.315</t>
  </si>
  <si>
    <t>-6.063   /   -5.922</t>
  </si>
  <si>
    <t>-8.301   /   -8.161</t>
  </si>
  <si>
    <t>368.585   /   396.688</t>
  </si>
  <si>
    <t>-5.645   /   -5.505</t>
  </si>
  <si>
    <t>22.241   /   22.382</t>
  </si>
  <si>
    <t>14.429   /   14.570</t>
  </si>
  <si>
    <t>348.550   /   376.653</t>
  </si>
  <si>
    <t>5.443   /   5.583</t>
  </si>
  <si>
    <t>-6.913   /   -6.773</t>
  </si>
  <si>
    <t>-11.807   /   -11.666</t>
  </si>
  <si>
    <t>65.693   /   93.796</t>
  </si>
  <si>
    <t>16.370   /   16.510</t>
  </si>
  <si>
    <t>16.737   /   16.877</t>
  </si>
  <si>
    <t>31.832   /   31.973</t>
  </si>
  <si>
    <t>-0.085   /   0.055</t>
  </si>
  <si>
    <t>4.508   /   4.648</t>
  </si>
  <si>
    <t>30.665   /   30.806</t>
  </si>
  <si>
    <t>-166.851   /   -166.710</t>
  </si>
  <si>
    <t>23.241   /   23.382</t>
  </si>
  <si>
    <t>4.458   /   4.598</t>
  </si>
  <si>
    <t>7.418   /   7.559</t>
  </si>
  <si>
    <t>3.099   /   3.240</t>
  </si>
  <si>
    <t>9.036   /   9.177</t>
  </si>
  <si>
    <t>350.703   /   378.807</t>
  </si>
  <si>
    <t>55.902   /   56.042</t>
  </si>
  <si>
    <t>0.927   /   1.068</t>
  </si>
  <si>
    <t>431.015   /   459.119</t>
  </si>
  <si>
    <t>69.356   /   97.460</t>
  </si>
  <si>
    <t>66.139   /   94.243</t>
  </si>
  <si>
    <t>-19.528   /   -19.387</t>
  </si>
  <si>
    <t>66.729   /   94.832</t>
  </si>
  <si>
    <t>0.619   /   0.759</t>
  </si>
  <si>
    <t>55.711   /   83.815</t>
  </si>
  <si>
    <t>58.906   /   87.009</t>
  </si>
  <si>
    <t>57.338   /   85.442</t>
  </si>
  <si>
    <t>608.792   /   636.895</t>
  </si>
  <si>
    <t>615.954   /   644.058</t>
  </si>
  <si>
    <t>17.042   /   17.182</t>
  </si>
  <si>
    <t>-1.578   /   -1.437</t>
  </si>
  <si>
    <t>16.002   /   16.143</t>
  </si>
  <si>
    <t>76.216   /   76.356</t>
  </si>
  <si>
    <t>30.023   /   30.164</t>
  </si>
  <si>
    <t>1.850   /   1.990</t>
  </si>
  <si>
    <t>33.590   /   33.731</t>
  </si>
  <si>
    <t>2.014   /   2.154</t>
  </si>
  <si>
    <t>1.782   /   1.922</t>
  </si>
  <si>
    <t>66.980   /   67.121</t>
  </si>
  <si>
    <t>56.962   /   57.102</t>
  </si>
  <si>
    <t>-0.572   /   -0.432</t>
  </si>
  <si>
    <t>10.186   /   10.327</t>
  </si>
  <si>
    <t>26.585   /   26.727</t>
  </si>
  <si>
    <t>29.078   /   29.220</t>
  </si>
  <si>
    <t>40.033   /   40.175</t>
  </si>
  <si>
    <t>31.004   /   31.146</t>
  </si>
  <si>
    <t>16.130   /   16.271</t>
  </si>
  <si>
    <t>39.062   /   39.204</t>
  </si>
  <si>
    <t>156.304   /   184.656</t>
  </si>
  <si>
    <t>169.369   /   197.721</t>
  </si>
  <si>
    <t>28.005   /   28.147</t>
  </si>
  <si>
    <t>38.470   /   38.612</t>
  </si>
  <si>
    <t>25.068   /   25.210</t>
  </si>
  <si>
    <t>24.238   /   24.380</t>
  </si>
  <si>
    <t>2.436   /   2.578</t>
  </si>
  <si>
    <t>2.569   /   2.711</t>
  </si>
  <si>
    <t>3.279   /   3.421</t>
  </si>
  <si>
    <t>3.979   /   4.121</t>
  </si>
  <si>
    <t>-10.161   /   -10.019</t>
  </si>
  <si>
    <t>-7.102   /   -6.961</t>
  </si>
  <si>
    <t>-0.016   /   0.126</t>
  </si>
  <si>
    <t>1126.277   /   1154.630</t>
  </si>
  <si>
    <t>1.664   /   1.806</t>
  </si>
  <si>
    <t>1.591   /   1.732</t>
  </si>
  <si>
    <t>1.219   /   1.361</t>
  </si>
  <si>
    <t>1.099   /   1.241</t>
  </si>
  <si>
    <t>22.744   /   22.886</t>
  </si>
  <si>
    <t>26.744   /   26.886</t>
  </si>
  <si>
    <t>0.087   /   0.229</t>
  </si>
  <si>
    <t>-60.963   /   -60.822</t>
  </si>
  <si>
    <t>3.485   /   3.627</t>
  </si>
  <si>
    <t>2.881   /   3.022</t>
  </si>
  <si>
    <t>54.961   /   55.103</t>
  </si>
  <si>
    <t>1.611   /   1.752</t>
  </si>
  <si>
    <t>-0.092   /   0.050</t>
  </si>
  <si>
    <t>-0.221   /   -0.080</t>
  </si>
  <si>
    <t>-0.211   /   -0.070</t>
  </si>
  <si>
    <t>-0.201   /   -0.060</t>
  </si>
  <si>
    <t>-1.945   /   -1.803</t>
  </si>
  <si>
    <t>16.115   /   16.256</t>
  </si>
  <si>
    <t>-0.254   /   -0.113</t>
  </si>
  <si>
    <t>26.711   /   26.853</t>
  </si>
  <si>
    <t>0.050   /   0.191</t>
  </si>
  <si>
    <t>-0.129   /   0.012</t>
  </si>
  <si>
    <t>-0.100   /   0.042</t>
  </si>
  <si>
    <t>0.001   /   0.143</t>
  </si>
  <si>
    <t>1.759   /   1.901</t>
  </si>
  <si>
    <t>-11.260   /   -11.118</t>
  </si>
  <si>
    <t>1.858   /   2.000</t>
  </si>
  <si>
    <t>-0.222   /   -0.080</t>
  </si>
  <si>
    <t>8.723   /   8.864</t>
  </si>
  <si>
    <t>52.799   /   81.152</t>
  </si>
  <si>
    <t>411.117   /   439.469</t>
  </si>
  <si>
    <t>1.761   /   1.903</t>
  </si>
  <si>
    <t>1.545   /   1.687</t>
  </si>
  <si>
    <t>12.379   /   12.521</t>
  </si>
  <si>
    <t>10.187   /   10.329</t>
  </si>
  <si>
    <t>180.868   /   209.221</t>
  </si>
  <si>
    <t>-0.252   /   -0.110</t>
  </si>
  <si>
    <t>53.802   /   53.944</t>
  </si>
  <si>
    <t>1.930   /   2.072</t>
  </si>
  <si>
    <t>-0.113   /   0.029</t>
  </si>
  <si>
    <t>-0.097   /   0.045</t>
  </si>
  <si>
    <t>71.970   /   100.322</t>
  </si>
  <si>
    <t>1.786   /   1.928</t>
  </si>
  <si>
    <t>0.024   /   0.166</t>
  </si>
  <si>
    <t>-46.743   /   -46.601</t>
  </si>
  <si>
    <t>-6.115   /   -5.973</t>
  </si>
  <si>
    <t>410.767   /   439.119</t>
  </si>
  <si>
    <t>68.628   /   68.769</t>
  </si>
  <si>
    <t>10.481   /   10.623</t>
  </si>
  <si>
    <t>514.702   /   543.055</t>
  </si>
  <si>
    <t>16.336   /   16.478</t>
  </si>
  <si>
    <t>338.910   /   367.263</t>
  </si>
  <si>
    <t>-10.032   /   -9.891</t>
  </si>
  <si>
    <t>-22.195   /   -22.053</t>
  </si>
  <si>
    <t>-12.123   /   -11.981</t>
  </si>
  <si>
    <t>-23.237   /   -23.095</t>
  </si>
  <si>
    <t>61.819   /   90.172</t>
  </si>
  <si>
    <t>64.756   /   93.108</t>
  </si>
  <si>
    <t>300.789   /   329.141</t>
  </si>
  <si>
    <t>63.694   /   63.836</t>
  </si>
  <si>
    <t>485.857   /   514.210</t>
  </si>
  <si>
    <t>440.857   /   469.210</t>
  </si>
  <si>
    <t>15.946   /   16.088</t>
  </si>
  <si>
    <t>-10.051   /   -9.909</t>
  </si>
  <si>
    <t>357.389   /   385.741</t>
  </si>
  <si>
    <t>389.208   /   417.561</t>
  </si>
  <si>
    <t>7.868   /   8.010</t>
  </si>
  <si>
    <t>9.474   /   9.615</t>
  </si>
  <si>
    <t>609.707   /   638.060</t>
  </si>
  <si>
    <t>19.137   /   19.279</t>
  </si>
  <si>
    <t>587.227   /   615.579</t>
  </si>
  <si>
    <t>1.505   /   1.646</t>
  </si>
  <si>
    <t>-0.063   /   0.079</t>
  </si>
  <si>
    <t>1.501   /   1.642</t>
  </si>
  <si>
    <t>1.989   /   2.131</t>
  </si>
  <si>
    <t>3.149   /   3.291</t>
  </si>
  <si>
    <t>3.079   /   3.221</t>
  </si>
  <si>
    <t>1.830   /   1.972</t>
  </si>
  <si>
    <t>-0.066   /   0.076</t>
  </si>
  <si>
    <t>3.049   /   3.191</t>
  </si>
  <si>
    <t>39.163   /   39.305</t>
  </si>
  <si>
    <t>38.524   /   38.666</t>
  </si>
  <si>
    <t>371.774   /   400.126</t>
  </si>
  <si>
    <t>191.178   /   219.531</t>
  </si>
  <si>
    <t>39.728   /   39.869</t>
  </si>
  <si>
    <t>580.697   /   609.049</t>
  </si>
  <si>
    <t>-10.571   /   -10.429</t>
  </si>
  <si>
    <t>352.333   /   380.686</t>
  </si>
  <si>
    <t>339.480   /   367.833</t>
  </si>
  <si>
    <t>538.824   /   567.176</t>
  </si>
  <si>
    <t>614.897   /   643.249</t>
  </si>
  <si>
    <t>604.291   /   632.643</t>
  </si>
  <si>
    <t>646.889   /   675.242</t>
  </si>
  <si>
    <t>8.320   /   8.462</t>
  </si>
  <si>
    <t>8.269   /   8.411</t>
  </si>
  <si>
    <t>17.875   /   18.016</t>
  </si>
  <si>
    <t>0.929   /   1.071</t>
  </si>
  <si>
    <t>662.889   /   691.242</t>
  </si>
  <si>
    <t>23.711   /   23.853</t>
  </si>
  <si>
    <t>19.414   /   19.556</t>
  </si>
  <si>
    <t>10.130   /   10.271</t>
  </si>
  <si>
    <t>-40.303   /   -40.161</t>
  </si>
  <si>
    <t>13.973   /   14.115</t>
  </si>
  <si>
    <t>6.112   /   6.254</t>
  </si>
  <si>
    <t>5.436   /   5.577</t>
  </si>
  <si>
    <t>-80.535   /   -80.394</t>
  </si>
  <si>
    <t>15.179   /   15.321</t>
  </si>
  <si>
    <t>16.929   /   17.071</t>
  </si>
  <si>
    <t>-7.313   /   -7.171</t>
  </si>
  <si>
    <t>372.567   /   400.920</t>
  </si>
  <si>
    <t>1.934   /   2.076</t>
  </si>
  <si>
    <t>587.609   /   615.962</t>
  </si>
  <si>
    <t>612.958   /   641.310</t>
  </si>
  <si>
    <t>2.247   /   2.389</t>
  </si>
  <si>
    <t>565.146   /   593.499</t>
  </si>
  <si>
    <t>19.695   /   19.837</t>
  </si>
  <si>
    <t>635.291   /   663.644</t>
  </si>
  <si>
    <t>9.667   /   9.808</t>
  </si>
  <si>
    <t>-7.889   /   -7.747</t>
  </si>
  <si>
    <t>496.683   /   525.036</t>
  </si>
  <si>
    <t>-7.833   /   -7.692</t>
  </si>
  <si>
    <t>465.437   /   493.790</t>
  </si>
  <si>
    <t>548.184   /   576.536</t>
  </si>
  <si>
    <t>-16.129   /   -15.988</t>
  </si>
  <si>
    <t>-88.535   /   -88.394</t>
  </si>
  <si>
    <t>10018.085   /   10046.437</t>
  </si>
  <si>
    <t>108.007   /   136.360</t>
  </si>
  <si>
    <t>12.091   /   12.233</t>
  </si>
  <si>
    <t>695.093   /   723.446</t>
  </si>
  <si>
    <t>11.952   /   12.094</t>
  </si>
  <si>
    <t>16.630   /   16.771</t>
  </si>
  <si>
    <t>4.029   /   4.171</t>
  </si>
  <si>
    <t>-5.321   /   -5.179</t>
  </si>
  <si>
    <t>60.392   /   60.534</t>
  </si>
  <si>
    <t>5.298   /   5.440</t>
  </si>
  <si>
    <t>3.029   /   3.171</t>
  </si>
  <si>
    <t>58.294   /   58.436</t>
  </si>
  <si>
    <t>4.429   /   4.571</t>
  </si>
  <si>
    <t>-0.199   /   -0.057</t>
  </si>
  <si>
    <t>1.701   /   1.842</t>
  </si>
  <si>
    <t>1.984   /   2.126</t>
  </si>
  <si>
    <t>1.122   /   1.264</t>
  </si>
  <si>
    <t>1.751   /   1.892</t>
  </si>
  <si>
    <t>-0.099   /   0.043</t>
  </si>
  <si>
    <t>-3.517   /   -3.375</t>
  </si>
  <si>
    <t>24.222   /   24.364</t>
  </si>
  <si>
    <t>51.951   /   52.093</t>
  </si>
  <si>
    <t>0.086   /   0.228</t>
  </si>
  <si>
    <t>423.953   /   452.305</t>
  </si>
  <si>
    <t>59.023   /   59.165</t>
  </si>
  <si>
    <t>423.553   /   451.905</t>
  </si>
  <si>
    <t>1.966   /   2.107</t>
  </si>
  <si>
    <t>5.384   /   5.526</t>
  </si>
  <si>
    <t>-1.569   /   -1.427</t>
  </si>
  <si>
    <t>1.621   /   1.763</t>
  </si>
  <si>
    <t>262.128   /   290.481</t>
  </si>
  <si>
    <t>0.130   /   0.272</t>
  </si>
  <si>
    <t>607.508   /   635.861</t>
  </si>
  <si>
    <t>27.922   /   28.064</t>
  </si>
  <si>
    <t>0.201   /   0.343</t>
  </si>
  <si>
    <t>10.193   /   10.334</t>
  </si>
  <si>
    <t>15.311   /   15.453</t>
  </si>
  <si>
    <t>0.221   /   0.363</t>
  </si>
  <si>
    <t>0.311   /   0.453</t>
  </si>
  <si>
    <t>13.938   /   14.080</t>
  </si>
  <si>
    <t>0.090   /   0.232</t>
  </si>
  <si>
    <t>2.059   /   2.201</t>
  </si>
  <si>
    <t>-0.050   /   0.092</t>
  </si>
  <si>
    <t>2.022   /   2.164</t>
  </si>
  <si>
    <t>0.021   /   0.163</t>
  </si>
  <si>
    <t>28.802   /   28.944</t>
  </si>
  <si>
    <t>31.508   /   31.650</t>
  </si>
  <si>
    <t>608.098   /   636.451</t>
  </si>
  <si>
    <t>1211.129   /   1239.481</t>
  </si>
  <si>
    <t>1253.755   /   1282.107</t>
  </si>
  <si>
    <t>603.715   /   632.067</t>
  </si>
  <si>
    <t>605.715   /   634.067</t>
  </si>
  <si>
    <t>626.675   /   655.027</t>
  </si>
  <si>
    <t>630.705   /   659.058</t>
  </si>
  <si>
    <t>602.889   /   631.242</t>
  </si>
  <si>
    <t>1.331   /   1.472</t>
  </si>
  <si>
    <t>-64.963   /   -64.822</t>
  </si>
  <si>
    <t>568.936   /   597.289</t>
  </si>
  <si>
    <t>574.718   /   603.070</t>
  </si>
  <si>
    <t>4.828   /   4.969</t>
  </si>
  <si>
    <t>5.151   /   5.293</t>
  </si>
  <si>
    <t>56.553   /   84.905</t>
  </si>
  <si>
    <t>53.432   /   81.785</t>
  </si>
  <si>
    <t>0.150   /   0.291</t>
  </si>
  <si>
    <t>399.603   /   427.956</t>
  </si>
  <si>
    <t>-11.084   /   -10.942</t>
  </si>
  <si>
    <t>18.084   /   18.226</t>
  </si>
  <si>
    <t>365.249   /   393.602</t>
  </si>
  <si>
    <t>-32.517   /   -32.375</t>
  </si>
  <si>
    <t>-30.517   /   -30.375</t>
  </si>
  <si>
    <t>354.296   /   382.649</t>
  </si>
  <si>
    <t>-2.052   /   -1.910</t>
  </si>
  <si>
    <t>383.580   /   411.933</t>
  </si>
  <si>
    <t>31.932   /   32.074</t>
  </si>
  <si>
    <t>-9.221   /   -9.079</t>
  </si>
  <si>
    <t>-9.484   /   -9.343</t>
  </si>
  <si>
    <t>340.252   /   368.605</t>
  </si>
  <si>
    <t>-0.822   /   -0.680</t>
  </si>
  <si>
    <t>-34.529   /   -34.388</t>
  </si>
  <si>
    <t>1.186   /   1.328</t>
  </si>
  <si>
    <t>1.691   /   1.833</t>
  </si>
  <si>
    <t>16.711   /   16.853</t>
  </si>
  <si>
    <t>16.473   /   16.615</t>
  </si>
  <si>
    <t>184.947   /   213.299</t>
  </si>
  <si>
    <t>600.666   /   629.019</t>
  </si>
  <si>
    <t>600.911   /   629.263</t>
  </si>
  <si>
    <t>598.673   /   627.026</t>
  </si>
  <si>
    <t>576.838   /   605.191</t>
  </si>
  <si>
    <t>570.958   /   599.310</t>
  </si>
  <si>
    <t>591.547   /   619.900</t>
  </si>
  <si>
    <t>17.414   /   17.556</t>
  </si>
  <si>
    <t>609.106   /   637.458</t>
  </si>
  <si>
    <t>17.744   /   17.886</t>
  </si>
  <si>
    <t>578.447   /   606.800</t>
  </si>
  <si>
    <t>2072.310   /   2100.663</t>
  </si>
  <si>
    <t>1445.719   /   1474.071</t>
  </si>
  <si>
    <t>660.301   /   688.654</t>
  </si>
  <si>
    <t>661.423   /   689.776</t>
  </si>
  <si>
    <t>27.336   /   27.478</t>
  </si>
  <si>
    <t>52.416   /   52.558</t>
  </si>
  <si>
    <t>22.336   /   22.478</t>
  </si>
  <si>
    <t>-0.571   /   -0.429</t>
  </si>
  <si>
    <t>51.911   /   52.053</t>
  </si>
  <si>
    <t>-26.410   /   -26.268</t>
  </si>
  <si>
    <t>181.341   /   209.693</t>
  </si>
  <si>
    <t>-216.196   /   -216.054</t>
  </si>
  <si>
    <t>62.341   /   62.483</t>
  </si>
  <si>
    <t>45.338   /   45.480</t>
  </si>
  <si>
    <t>-0.296   /   -0.155</t>
  </si>
  <si>
    <t>-0.419   /   -0.277</t>
  </si>
  <si>
    <t>262.228   /   290.581</t>
  </si>
  <si>
    <t>240.974   /   269.326</t>
  </si>
  <si>
    <t>336.284   /   364.637</t>
  </si>
  <si>
    <t>469.705   /   498.058</t>
  </si>
  <si>
    <t>792.109   /   820.462</t>
  </si>
  <si>
    <t>1418.694   /   1447.046</t>
  </si>
  <si>
    <t>48.577   /   48.718</t>
  </si>
  <si>
    <t>50.158   /   50.300</t>
  </si>
  <si>
    <t>-6.560   /   -6.418</t>
  </si>
  <si>
    <t>-8.762   /   -8.620</t>
  </si>
  <si>
    <t>365.802   /   394.155</t>
  </si>
  <si>
    <t>-6.138   /   -5.996</t>
  </si>
  <si>
    <t>21.979   /   22.121</t>
  </si>
  <si>
    <t>14.179   /   14.321</t>
  </si>
  <si>
    <t>345.940   /   374.293</t>
  </si>
  <si>
    <t>5.461   /   5.603</t>
  </si>
  <si>
    <t>-7.719   /   -7.577</t>
  </si>
  <si>
    <t>-12.201   /   -12.059</t>
  </si>
  <si>
    <t>65.469   /   93.821</t>
  </si>
  <si>
    <t>8.926   /   9.068</t>
  </si>
  <si>
    <t>16.211   /   16.353</t>
  </si>
  <si>
    <t>16.580   /   16.722</t>
  </si>
  <si>
    <t>31.832   /   31.974</t>
  </si>
  <si>
    <t>-0.086   /   0.056</t>
  </si>
  <si>
    <t>4.361   /   4.503</t>
  </si>
  <si>
    <t>30.665   /   30.807</t>
  </si>
  <si>
    <t>-168.903   /   -168.762</t>
  </si>
  <si>
    <t>22.979   /   23.121</t>
  </si>
  <si>
    <t>3.235   /   3.376</t>
  </si>
  <si>
    <t>6.140   /   6.282</t>
  </si>
  <si>
    <t>8.667   /   8.809</t>
  </si>
  <si>
    <t>3.609   /   3.751</t>
  </si>
  <si>
    <t>344.789   /   373.141</t>
  </si>
  <si>
    <t>55.820   /   55.962</t>
  </si>
  <si>
    <t>0.927   /   1.069</t>
  </si>
  <si>
    <t>430.350   /   458.703</t>
  </si>
  <si>
    <t>69.113   /   97.466</t>
  </si>
  <si>
    <t>65.924   /   94.276</t>
  </si>
  <si>
    <t>5.566   /   5.708</t>
  </si>
  <si>
    <t>-19.910   /   -19.768</t>
  </si>
  <si>
    <t>66.529   /   94.881</t>
  </si>
  <si>
    <t>0.747   /   0.889</t>
  </si>
  <si>
    <t>54.434   /   82.786</t>
  </si>
  <si>
    <t>57.634   /   85.987</t>
  </si>
  <si>
    <t>56.828   /   85.181</t>
  </si>
  <si>
    <t>580.958   /   609.310</t>
  </si>
  <si>
    <t>615.572   /   643.924</t>
  </si>
  <si>
    <t>17.042   /   17.184</t>
  </si>
  <si>
    <t>-1.579   /   -1.437</t>
  </si>
  <si>
    <t>16.202   /   16.344</t>
  </si>
  <si>
    <t>76.458   /   76.599</t>
  </si>
  <si>
    <t>30.168   /   30.310</t>
  </si>
  <si>
    <t>-0.091   /   0.051</t>
  </si>
  <si>
    <t>1.721   /   1.862</t>
  </si>
  <si>
    <t>34.388   /   34.529</t>
  </si>
  <si>
    <t>2.000   /   2.142</t>
  </si>
  <si>
    <t>0.058   /   0.200</t>
  </si>
  <si>
    <t>1.778   /   1.920</t>
  </si>
  <si>
    <t>-0.056   /   0.086</t>
  </si>
  <si>
    <t>67.219   /   67.361</t>
  </si>
  <si>
    <t>57.187   /   57.329</t>
  </si>
  <si>
    <t>-0.401   /   -0.260</t>
  </si>
  <si>
    <t>10.171   /   10.313</t>
  </si>
  <si>
    <t>26.498   /   26.641</t>
  </si>
  <si>
    <t>29.392   /   29.535</t>
  </si>
  <si>
    <t>39.029   /   39.172</t>
  </si>
  <si>
    <t>30.986   /   31.129</t>
  </si>
  <si>
    <t>16.002   /   16.145</t>
  </si>
  <si>
    <t>39.102   /   39.245</t>
  </si>
  <si>
    <t>155.758   /   184.350</t>
  </si>
  <si>
    <t>167.859   /   196.452</t>
  </si>
  <si>
    <t>27.967   /   28.110</t>
  </si>
  <si>
    <t>38.508   /   38.651</t>
  </si>
  <si>
    <t>25.043   /   25.186</t>
  </si>
  <si>
    <t>24.001   /   24.144</t>
  </si>
  <si>
    <t>2.435   /   2.578</t>
  </si>
  <si>
    <t>2.569   /   2.712</t>
  </si>
  <si>
    <t>3.279   /   3.422</t>
  </si>
  <si>
    <t>3.979   /   4.122</t>
  </si>
  <si>
    <t>-10.361   /   -10.218</t>
  </si>
  <si>
    <t>-6.847   /   -6.704</t>
  </si>
  <si>
    <t>-0.069   /   0.073</t>
  </si>
  <si>
    <t>1114.691   /   1143.283</t>
  </si>
  <si>
    <t>1.596   /   1.739</t>
  </si>
  <si>
    <t>1.562   /   1.705</t>
  </si>
  <si>
    <t>1.099   /   1.242</t>
  </si>
  <si>
    <t>22.522   /   22.665</t>
  </si>
  <si>
    <t>26.522   /   26.665</t>
  </si>
  <si>
    <t>0.085   /   0.228</t>
  </si>
  <si>
    <t>-62.253   /   -62.110</t>
  </si>
  <si>
    <t>3.471   /   3.614</t>
  </si>
  <si>
    <t>2.852   /   2.995</t>
  </si>
  <si>
    <t>54.765   /   54.908</t>
  </si>
  <si>
    <t>1.582   /   1.725</t>
  </si>
  <si>
    <t>-0.168   /   -0.025</t>
  </si>
  <si>
    <t>-0.080   /   0.063</t>
  </si>
  <si>
    <t>-0.227   /   -0.084</t>
  </si>
  <si>
    <t>-0.217   /   -0.074</t>
  </si>
  <si>
    <t>-1.956   /   -1.813</t>
  </si>
  <si>
    <t>16.522   /   16.665</t>
  </si>
  <si>
    <t>-0.259   /   -0.116</t>
  </si>
  <si>
    <t>26.572   /   26.715</t>
  </si>
  <si>
    <t>0.037   /   0.180</t>
  </si>
  <si>
    <t>-0.144   /   -0.001</t>
  </si>
  <si>
    <t>-0.130   /   0.013</t>
  </si>
  <si>
    <t>-0.010   /   0.133</t>
  </si>
  <si>
    <t>1.757   /   1.900</t>
  </si>
  <si>
    <t>-11.576   /   -11.434</t>
  </si>
  <si>
    <t>1.851   /   1.993</t>
  </si>
  <si>
    <t>-0.225   /   -0.082</t>
  </si>
  <si>
    <t>8.875   /   9.018</t>
  </si>
  <si>
    <t>52.576   /   81.168</t>
  </si>
  <si>
    <t>410.340   /   438.933</t>
  </si>
  <si>
    <t>1.644   /   1.787</t>
  </si>
  <si>
    <t>1.383   /   1.526</t>
  </si>
  <si>
    <t>12.479   /   12.621</t>
  </si>
  <si>
    <t>9.160   /   9.303</t>
  </si>
  <si>
    <t>179.026   /   207.619</t>
  </si>
  <si>
    <t>-0.255   /   -0.112</t>
  </si>
  <si>
    <t>53.488   /   53.631</t>
  </si>
  <si>
    <t>1.912   /   2.055</t>
  </si>
  <si>
    <t>-0.126   /   0.017</t>
  </si>
  <si>
    <t>-0.173   /   -0.030</t>
  </si>
  <si>
    <t>72.356   /   100.949</t>
  </si>
  <si>
    <t>1.773   /   1.916</t>
  </si>
  <si>
    <t>0.027   /   0.170</t>
  </si>
  <si>
    <t>-44.498   /   -44.355</t>
  </si>
  <si>
    <t>-6.129   /   -5.986</t>
  </si>
  <si>
    <t>409.990   /   438.583</t>
  </si>
  <si>
    <t>68.680   /   68.823</t>
  </si>
  <si>
    <t>10.705   /   10.848</t>
  </si>
  <si>
    <t>514.568   /   543.161</t>
  </si>
  <si>
    <t>16.338   /   16.481</t>
  </si>
  <si>
    <t>334.957   /   363.550</t>
  </si>
  <si>
    <t>-10.719   /   -10.576</t>
  </si>
  <si>
    <t>-21.604   /   -21.461</t>
  </si>
  <si>
    <t>-12.986   /   -12.843</t>
  </si>
  <si>
    <t>-23.754   /   -23.611</t>
  </si>
  <si>
    <t>61.600   /   90.192</t>
  </si>
  <si>
    <t>64.513   /   93.106</t>
  </si>
  <si>
    <t>296.937   /   325.529</t>
  </si>
  <si>
    <t>63.377   /   63.520</t>
  </si>
  <si>
    <t>485.692   /   514.285</t>
  </si>
  <si>
    <t>440.692   /   469.285</t>
  </si>
  <si>
    <t>15.945   /   16.088</t>
  </si>
  <si>
    <t>-10.087   /   -9.944</t>
  </si>
  <si>
    <t>356.317   /   384.909</t>
  </si>
  <si>
    <t>3.554   /   3.696</t>
  </si>
  <si>
    <t>386.827   /   415.419</t>
  </si>
  <si>
    <t>1.304   /   1.446</t>
  </si>
  <si>
    <t>9.710   /   9.853</t>
  </si>
  <si>
    <t>608.062   /   636.655</t>
  </si>
  <si>
    <t>18.916   /   19.059</t>
  </si>
  <si>
    <t>585.597   /   614.189</t>
  </si>
  <si>
    <t>1.517   /   1.660</t>
  </si>
  <si>
    <t>-0.119   /   0.023</t>
  </si>
  <si>
    <t>1.472   /   1.615</t>
  </si>
  <si>
    <t>1.975   /   2.118</t>
  </si>
  <si>
    <t>3.149   /   3.292</t>
  </si>
  <si>
    <t>3.079   /   3.222</t>
  </si>
  <si>
    <t>1.812   /   1.955</t>
  </si>
  <si>
    <t>-0.119   /   0.024</t>
  </si>
  <si>
    <t>3.049   /   3.192</t>
  </si>
  <si>
    <t>39.098   /   39.241</t>
  </si>
  <si>
    <t>38.467   /   38.610</t>
  </si>
  <si>
    <t>371.091   /   399.684</t>
  </si>
  <si>
    <t>191.108   /   219.701</t>
  </si>
  <si>
    <t>39.667   /   39.810</t>
  </si>
  <si>
    <t>575.404   /   603.996</t>
  </si>
  <si>
    <t>352.191   /   380.783</t>
  </si>
  <si>
    <t>338.395   /   366.988</t>
  </si>
  <si>
    <t>538.704   /   567.296</t>
  </si>
  <si>
    <t>613.199   /   641.791</t>
  </si>
  <si>
    <t>602.063   /   630.656</t>
  </si>
  <si>
    <t>645.215   /   673.807</t>
  </si>
  <si>
    <t>8.250   /   8.393</t>
  </si>
  <si>
    <t>8.256   /   8.399</t>
  </si>
  <si>
    <t>17.653   /   17.796</t>
  </si>
  <si>
    <t>0.929   /   1.072</t>
  </si>
  <si>
    <t>661.215   /   689.807</t>
  </si>
  <si>
    <t>23.572   /   23.715</t>
  </si>
  <si>
    <t>19.191   /   19.334</t>
  </si>
  <si>
    <t>10.002   /   10.145</t>
  </si>
  <si>
    <t>-38.429   /   -38.286</t>
  </si>
  <si>
    <t>0.273   /   0.416</t>
  </si>
  <si>
    <t>13.813   /   13.956</t>
  </si>
  <si>
    <t>5.480   /   5.623</t>
  </si>
  <si>
    <t>4.705   /   4.848</t>
  </si>
  <si>
    <t>-76.786   /   -76.643</t>
  </si>
  <si>
    <t>17.928   /   18.071</t>
  </si>
  <si>
    <t>-7.325   /   -7.182</t>
  </si>
  <si>
    <t>372.435   /   401.028</t>
  </si>
  <si>
    <t>1.934   /   2.077</t>
  </si>
  <si>
    <t>572.119   /   600.711</t>
  </si>
  <si>
    <t>607.671   /   636.264</t>
  </si>
  <si>
    <t>2.179   /   2.321</t>
  </si>
  <si>
    <t>556.733   /   585.325</t>
  </si>
  <si>
    <t>19.483   /   19.626</t>
  </si>
  <si>
    <t>633.586   /   662.179</t>
  </si>
  <si>
    <t>9.903   /   10.046</t>
  </si>
  <si>
    <t>-7.903   /   -7.760</t>
  </si>
  <si>
    <t>496.586   /   525.179</t>
  </si>
  <si>
    <t>-7.827   /   -7.684</t>
  </si>
  <si>
    <t>463.874   /   492.466</t>
  </si>
  <si>
    <t>538.939   /   567.532</t>
  </si>
  <si>
    <t>-16.144   /   -16.001</t>
  </si>
  <si>
    <t>-84.786   /   -84.643</t>
  </si>
  <si>
    <t>9992.251   /   10020.844</t>
  </si>
  <si>
    <t>106.498   /   135.091</t>
  </si>
  <si>
    <t>12.086   /   12.229</t>
  </si>
  <si>
    <t>694.503   /   723.096</t>
  </si>
  <si>
    <t>11.948   /   12.091</t>
  </si>
  <si>
    <t>16.502   /   16.645</t>
  </si>
  <si>
    <t>4.029   /   4.172</t>
  </si>
  <si>
    <t>-5.533   /   -5.390</t>
  </si>
  <si>
    <t>60.190   /   60.333</t>
  </si>
  <si>
    <t>5.376   /   5.519</t>
  </si>
  <si>
    <t>3.029   /   3.172</t>
  </si>
  <si>
    <t>58.750   /   58.893</t>
  </si>
  <si>
    <t>-0.065   /   0.078</t>
  </si>
  <si>
    <t>-0.198   /   -0.055</t>
  </si>
  <si>
    <t>1.672   /   1.815</t>
  </si>
  <si>
    <t>1.121   /   1.264</t>
  </si>
  <si>
    <t>1.722   /   1.865</t>
  </si>
  <si>
    <t>-0.140   /   0.003</t>
  </si>
  <si>
    <t>2.042   /   2.185</t>
  </si>
  <si>
    <t>-3.538   /   -3.395</t>
  </si>
  <si>
    <t>24.150   /   24.293</t>
  </si>
  <si>
    <t>51.941   /   52.084</t>
  </si>
  <si>
    <t>0.089   /   0.232</t>
  </si>
  <si>
    <t>423.193   /   451.786</t>
  </si>
  <si>
    <t>58.778   /   58.921</t>
  </si>
  <si>
    <t>422.793   /   451.386</t>
  </si>
  <si>
    <t>1.761   /   1.904</t>
  </si>
  <si>
    <t>-2.517   /   -2.374</t>
  </si>
  <si>
    <t>-0.078   /   0.065</t>
  </si>
  <si>
    <t>1.690   /   1.833</t>
  </si>
  <si>
    <t>261.482   /   290.074</t>
  </si>
  <si>
    <t>0.135   /   0.278</t>
  </si>
  <si>
    <t>606.020   /   634.613</t>
  </si>
  <si>
    <t>27.834   /   27.977</t>
  </si>
  <si>
    <t>-0.063   /   0.080</t>
  </si>
  <si>
    <t>0.048   /   0.191</t>
  </si>
  <si>
    <t>9.432   /   9.575</t>
  </si>
  <si>
    <t>11.549   /   11.692</t>
  </si>
  <si>
    <t>0.249   /   0.392</t>
  </si>
  <si>
    <t>0.339   /   0.482</t>
  </si>
  <si>
    <t>13.140   /   13.282</t>
  </si>
  <si>
    <t>2.057   /   2.200</t>
  </si>
  <si>
    <t>-0.050   /   0.093</t>
  </si>
  <si>
    <t>-0.178   /   -0.035</t>
  </si>
  <si>
    <t>2.031   /   2.174</t>
  </si>
  <si>
    <t>-0.128   /   0.015</t>
  </si>
  <si>
    <t>-0.008   /   0.135</t>
  </si>
  <si>
    <t>28.778   /   28.921</t>
  </si>
  <si>
    <t>31.497   /   31.640</t>
  </si>
  <si>
    <t>606.610   /   635.203</t>
  </si>
  <si>
    <t>1209.717   /   1238.309</t>
  </si>
  <si>
    <t>1252.112   /   1280.705</t>
  </si>
  <si>
    <t>603.442   /   632.034</t>
  </si>
  <si>
    <t>605.442   /   634.034</t>
  </si>
  <si>
    <t>626.554   /   655.146</t>
  </si>
  <si>
    <t>630.584   /   659.177</t>
  </si>
  <si>
    <t>601.215   /   629.807</t>
  </si>
  <si>
    <t>0.777   /   0.920</t>
  </si>
  <si>
    <t>-66.253   /   -66.110</t>
  </si>
  <si>
    <t>559.071   /   587.664</t>
  </si>
  <si>
    <t>574.676   /   603.269</t>
  </si>
  <si>
    <t>4.201   /   4.344</t>
  </si>
  <si>
    <t>3.232   /   3.375</t>
  </si>
  <si>
    <t>46.602   /   75.195</t>
  </si>
  <si>
    <t>43.077   /   71.670</t>
  </si>
  <si>
    <t>0.152   /   0.295</t>
  </si>
  <si>
    <t>399.210   /   427.803</t>
  </si>
  <si>
    <t>-11.119   /   -10.976</t>
  </si>
  <si>
    <t>18.090   /   18.233</t>
  </si>
  <si>
    <t>365.172   /   393.764</t>
  </si>
  <si>
    <t>-33.162   /   -33.019</t>
  </si>
  <si>
    <t>-31.162   /   -31.019</t>
  </si>
  <si>
    <t>354.163   /   382.756</t>
  </si>
  <si>
    <t>-2.052   /   -1.909</t>
  </si>
  <si>
    <t>383.483   /   412.075</t>
  </si>
  <si>
    <t>31.931   /   32.074</t>
  </si>
  <si>
    <t>-9.398   /   -9.255</t>
  </si>
  <si>
    <t>-9.652   /   -9.509</t>
  </si>
  <si>
    <t>339.159   /   367.751</t>
  </si>
  <si>
    <t>-34.732   /   -34.589</t>
  </si>
  <si>
    <t>1.156   /   1.299</t>
  </si>
  <si>
    <t>16.572   /   16.715</t>
  </si>
  <si>
    <t>16.255   /   16.398</t>
  </si>
  <si>
    <t>-5.272   /   -5.129</t>
  </si>
  <si>
    <t>184.312   /   212.904</t>
  </si>
  <si>
    <t>598.992   /   627.584</t>
  </si>
  <si>
    <t>599.235   /   627.828</t>
  </si>
  <si>
    <t>596.918   /   625.511</t>
  </si>
  <si>
    <t>585.643   /   614.236</t>
  </si>
  <si>
    <t>565.671   /   594.264</t>
  </si>
  <si>
    <t>600.045   /   628.638</t>
  </si>
  <si>
    <t>3.178   /   3.321</t>
  </si>
  <si>
    <t>17.191   /   17.334</t>
  </si>
  <si>
    <t>607.328   /   635.921</t>
  </si>
  <si>
    <t>17.524   /   17.667</t>
  </si>
  <si>
    <t>573.166   /   601.758</t>
  </si>
  <si>
    <t>2071.000   /   2099.593</t>
  </si>
  <si>
    <t>1445.856   /   1474.448</t>
  </si>
  <si>
    <t>658.627   /   687.220</t>
  </si>
  <si>
    <t>659.728   /   688.321</t>
  </si>
  <si>
    <t>27.338   /   27.481</t>
  </si>
  <si>
    <t>52.407   /   52.550</t>
  </si>
  <si>
    <t>22.338   /   22.481</t>
  </si>
  <si>
    <t>51.901   /   52.044</t>
  </si>
  <si>
    <t>-26.411   /   -26.269</t>
  </si>
  <si>
    <t>17.522   /   17.665</t>
  </si>
  <si>
    <t>187.808   /   216.401</t>
  </si>
  <si>
    <t>-215.798   /   -215.655</t>
  </si>
  <si>
    <t>63.087   /   63.230</t>
  </si>
  <si>
    <t>45.089   /   45.231</t>
  </si>
  <si>
    <t>-0.351   /   -0.208</t>
  </si>
  <si>
    <t>-0.470   /   -0.327</t>
  </si>
  <si>
    <t>261.582   /   290.174</t>
  </si>
  <si>
    <t>245.828   /   274.420</t>
  </si>
  <si>
    <t>366.475   /   395.067</t>
  </si>
  <si>
    <t>470.584   /   499.177</t>
  </si>
  <si>
    <t>791.909   /   820.502</t>
  </si>
  <si>
    <t>1417.145   /   1445.738</t>
  </si>
  <si>
    <t>48.560   /   48.703</t>
  </si>
  <si>
    <t>50.140   /   50.283</t>
  </si>
  <si>
    <t>-6.690   /   -6.547</t>
  </si>
  <si>
    <t>-8.931   /   -8.788</t>
  </si>
  <si>
    <t>365.026   /   393.619</t>
  </si>
  <si>
    <t>-6.258   /   -6.115</t>
  </si>
  <si>
    <t>22.242   /   22.385</t>
  </si>
  <si>
    <t>14.429   /   14.571</t>
  </si>
  <si>
    <t>344.844   /   373.436</t>
  </si>
  <si>
    <t>5.481   /   5.624</t>
  </si>
  <si>
    <t>-9.212   /   -9.069</t>
  </si>
  <si>
    <t>-11.562   /   -11.419</t>
  </si>
  <si>
    <t>65.225   /   93.818</t>
  </si>
  <si>
    <t>8.896   /   9.039</t>
  </si>
  <si>
    <t>16.072   /   16.215</t>
  </si>
  <si>
    <t>16.452   /   16.595</t>
  </si>
  <si>
    <t>31.831   /   31.974</t>
  </si>
  <si>
    <t>-0.087   /   0.056</t>
  </si>
  <si>
    <t>4.271   /   4.414</t>
  </si>
  <si>
    <t>30.415   /   30.558</t>
  </si>
  <si>
    <t>-169.643   /   -169.500</t>
  </si>
  <si>
    <t>23.242   /   23.385</t>
  </si>
  <si>
    <t>2.317   /   2.460</t>
  </si>
  <si>
    <t>5.183   /   5.326</t>
  </si>
  <si>
    <t>3.098   /   3.241</t>
  </si>
  <si>
    <t>8.361   /   8.504</t>
  </si>
  <si>
    <t>3.579   /   3.722</t>
  </si>
  <si>
    <t>340.937   /   369.529</t>
  </si>
  <si>
    <t>56.008   /   56.151</t>
  </si>
  <si>
    <t>0.927   /   1.070</t>
  </si>
  <si>
    <t>429.691   /   458.284</t>
  </si>
  <si>
    <t>68.846   /   97.438</t>
  </si>
  <si>
    <t>65.690   /   94.282</t>
  </si>
  <si>
    <t>5.536   /   5.679</t>
  </si>
  <si>
    <t>-19.285   /   -19.142</t>
  </si>
  <si>
    <t>66.307   /   94.900</t>
  </si>
  <si>
    <t>0.357   /   0.500</t>
  </si>
  <si>
    <t>53.417   /   82.009</t>
  </si>
  <si>
    <t>56.611   /   85.203</t>
  </si>
  <si>
    <t>56.379   /   84.971</t>
  </si>
  <si>
    <t>575.671   /   604.264</t>
  </si>
  <si>
    <t>613.887   /   642.479</t>
  </si>
  <si>
    <t>17.043   /   17.186</t>
  </si>
  <si>
    <t>-1.593   /   -1.450</t>
  </si>
  <si>
    <t>15.663   /   15.806</t>
  </si>
  <si>
    <t>76.699   /   76.842</t>
  </si>
  <si>
    <t>30.353   /   30.496</t>
  </si>
  <si>
    <t>-0.023   /   0.120</t>
  </si>
  <si>
    <t>1.692   /   1.835</t>
  </si>
  <si>
    <t>34.589   /   34.732</t>
  </si>
  <si>
    <t>1.982   /   2.125</t>
  </si>
  <si>
    <t>0.057   /   0.200</t>
  </si>
  <si>
    <t>1.771   /   1.913</t>
  </si>
  <si>
    <t>67.461   /   67.604</t>
  </si>
  <si>
    <t>57.421   /   57.563</t>
  </si>
  <si>
    <t>-0.179   /   -0.036</t>
  </si>
  <si>
    <t>10.395   /   10.538</t>
  </si>
  <si>
    <t>26.413   /   26.557</t>
  </si>
  <si>
    <t>29.353   /   29.498</t>
  </si>
  <si>
    <t>38.148   /   38.292</t>
  </si>
  <si>
    <t>30.967   /   31.111</t>
  </si>
  <si>
    <t>15.808   /   15.952</t>
  </si>
  <si>
    <t>39.137   /   39.281</t>
  </si>
  <si>
    <t>155.813   /   184.637</t>
  </si>
  <si>
    <t>166.433   /   195.257</t>
  </si>
  <si>
    <t>27.930   /   28.074</t>
  </si>
  <si>
    <t>38.546   /   38.690</t>
  </si>
  <si>
    <t>25.027   /   25.171</t>
  </si>
  <si>
    <t>24.073   /   24.217</t>
  </si>
  <si>
    <t>2.435   /   2.579</t>
  </si>
  <si>
    <t>2.568   /   2.712</t>
  </si>
  <si>
    <t>3.278   /   3.422</t>
  </si>
  <si>
    <t>3.978   /   4.122</t>
  </si>
  <si>
    <t>-10.574   /   -10.430</t>
  </si>
  <si>
    <t>-7.034   /   -6.890</t>
  </si>
  <si>
    <t>-0.120   /   0.024</t>
  </si>
  <si>
    <t>1111.868   /   1140.693</t>
  </si>
  <si>
    <t>1.589   /   1.734</t>
  </si>
  <si>
    <t>1.543   /   1.687</t>
  </si>
  <si>
    <t>1.218   /   1.362</t>
  </si>
  <si>
    <t>1.098   /   1.242</t>
  </si>
  <si>
    <t>22.421   /   22.565</t>
  </si>
  <si>
    <t>26.421   /   26.565</t>
  </si>
  <si>
    <t>0.083   /   0.227</t>
  </si>
  <si>
    <t>-62.993   /   -62.849</t>
  </si>
  <si>
    <t>3.465   /   3.610</t>
  </si>
  <si>
    <t>2.833   /   2.977</t>
  </si>
  <si>
    <t>54.669   /   54.813</t>
  </si>
  <si>
    <t>1.563   /   1.707</t>
  </si>
  <si>
    <t>-0.220   /   -0.076</t>
  </si>
  <si>
    <t>-0.117   /   0.027</t>
  </si>
  <si>
    <t>-0.239   /   -0.095</t>
  </si>
  <si>
    <t>-0.228   /   -0.084</t>
  </si>
  <si>
    <t>-2.054   /   -1.910</t>
  </si>
  <si>
    <t>16.487   /   16.631</t>
  </si>
  <si>
    <t>-0.261   /   -0.117</t>
  </si>
  <si>
    <t>26.375   /   26.520</t>
  </si>
  <si>
    <t>0.027   /   0.171</t>
  </si>
  <si>
    <t>-0.156   /   -0.012</t>
  </si>
  <si>
    <t>-0.143   /   0.001</t>
  </si>
  <si>
    <t>-0.020   /   0.125</t>
  </si>
  <si>
    <t>1.764   /   1.908</t>
  </si>
  <si>
    <t>-11.894   /   -11.750</t>
  </si>
  <si>
    <t>1.848   /   1.992</t>
  </si>
  <si>
    <t>9.009   /   9.153</t>
  </si>
  <si>
    <t>52.358   /   81.182</t>
  </si>
  <si>
    <t>409.575   /   438.400</t>
  </si>
  <si>
    <t>1.502   /   1.646</t>
  </si>
  <si>
    <t>1.325   /   1.469</t>
  </si>
  <si>
    <t>12.478   /   12.622</t>
  </si>
  <si>
    <t>8.797   /   8.942</t>
  </si>
  <si>
    <t>178.446   /   207.271</t>
  </si>
  <si>
    <t>-0.258   /   -0.114</t>
  </si>
  <si>
    <t>53.287   /   53.431</t>
  </si>
  <si>
    <t>1.900   /   2.044</t>
  </si>
  <si>
    <t>-0.140   /   0.005</t>
  </si>
  <si>
    <t>-0.225   /   -0.081</t>
  </si>
  <si>
    <t>72.240   /   101.064</t>
  </si>
  <si>
    <t>1.769   /   1.913</t>
  </si>
  <si>
    <t>0.023   /   0.167</t>
  </si>
  <si>
    <t>-46.870   /   -46.726</t>
  </si>
  <si>
    <t>-6.221   /   -6.077</t>
  </si>
  <si>
    <t>409.225   /   438.050</t>
  </si>
  <si>
    <t>68.711   /   68.855</t>
  </si>
  <si>
    <t>10.929   /   11.073</t>
  </si>
  <si>
    <t>513.895   /   542.719</t>
  </si>
  <si>
    <t>16.340   /   16.484</t>
  </si>
  <si>
    <t>333.739   /   362.563</t>
  </si>
  <si>
    <t>-10.884   /   -10.740</t>
  </si>
  <si>
    <t>-21.605   /   -21.461</t>
  </si>
  <si>
    <t>-13.147   /   -13.003</t>
  </si>
  <si>
    <t>-23.755   /   -23.611</t>
  </si>
  <si>
    <t>61.376   /   90.200</t>
  </si>
  <si>
    <t>64.240   /   93.064</t>
  </si>
  <si>
    <t>295.717   /   324.541</t>
  </si>
  <si>
    <t>63.234   /   63.378</t>
  </si>
  <si>
    <t>485.050   /   513.874</t>
  </si>
  <si>
    <t>440.050   /   468.874</t>
  </si>
  <si>
    <t>15.945   /   16.089</t>
  </si>
  <si>
    <t>-10.367   /   -10.223</t>
  </si>
  <si>
    <t>355.699   /   384.524</t>
  </si>
  <si>
    <t>3.553   /   3.697</t>
  </si>
  <si>
    <t>384.778   /   413.602</t>
  </si>
  <si>
    <t>1.303   /   1.447</t>
  </si>
  <si>
    <t>9.921   /   10.065</t>
  </si>
  <si>
    <t>607.437   /   636.261</t>
  </si>
  <si>
    <t>18.640   /   18.784</t>
  </si>
  <si>
    <t>584.989   /   613.814</t>
  </si>
  <si>
    <t>1.509   /   1.653</t>
  </si>
  <si>
    <t>-0.170   /   -0.026</t>
  </si>
  <si>
    <t>1.453   /   1.597</t>
  </si>
  <si>
    <t>1.970   /   2.114</t>
  </si>
  <si>
    <t>3.148   /   3.292</t>
  </si>
  <si>
    <t>3.078   /   3.222</t>
  </si>
  <si>
    <t>1.800   /   1.944</t>
  </si>
  <si>
    <t>3.048   /   3.192</t>
  </si>
  <si>
    <t>39.042   /   39.186</t>
  </si>
  <si>
    <t>38.413   /   38.557</t>
  </si>
  <si>
    <t>370.437   /   399.261</t>
  </si>
  <si>
    <t>191.074   /   219.899</t>
  </si>
  <si>
    <t>39.611   /   39.755</t>
  </si>
  <si>
    <t>573.788   /   602.612</t>
  </si>
  <si>
    <t>-10.572   /   -10.428</t>
  </si>
  <si>
    <t>351.852   /   380.676</t>
  </si>
  <si>
    <t>337.802   /   366.626</t>
  </si>
  <si>
    <t>538.588   /   567.412</t>
  </si>
  <si>
    <t>612.635   /   641.459</t>
  </si>
  <si>
    <t>600.704   /   629.528</t>
  </si>
  <si>
    <t>644.659   /   673.483</t>
  </si>
  <si>
    <t>8.152   /   8.296</t>
  </si>
  <si>
    <t>8.255   /   8.400</t>
  </si>
  <si>
    <t>17.551   /   17.695</t>
  </si>
  <si>
    <t>0.928   /   1.072</t>
  </si>
  <si>
    <t>660.659   /   689.483</t>
  </si>
  <si>
    <t>23.375   /   23.520</t>
  </si>
  <si>
    <t>19.088   /   19.232</t>
  </si>
  <si>
    <t>9.808   /   9.952</t>
  </si>
  <si>
    <t>-38.619   /   -38.475</t>
  </si>
  <si>
    <t>0.273   /   0.417</t>
  </si>
  <si>
    <t>13.661   /   13.805</t>
  </si>
  <si>
    <t>5.263   /   5.407</t>
  </si>
  <si>
    <t>4.414   /   4.558</t>
  </si>
  <si>
    <t>-77.165   /   -77.021</t>
  </si>
  <si>
    <t>15.178   /   15.322</t>
  </si>
  <si>
    <t>18.178   /   18.322</t>
  </si>
  <si>
    <t>-7.400   /   -7.256</t>
  </si>
  <si>
    <t>372.084   /   400.909</t>
  </si>
  <si>
    <t>1.934   /   2.078</t>
  </si>
  <si>
    <t>565.448   /   594.273</t>
  </si>
  <si>
    <t>606.163   /   634.988</t>
  </si>
  <si>
    <t>2.178   /   2.322</t>
  </si>
  <si>
    <t>550.089   /   578.913</t>
  </si>
  <si>
    <t>19.382   /   19.526</t>
  </si>
  <si>
    <t>632.897   /   661.721</t>
  </si>
  <si>
    <t>10.115   /   10.259</t>
  </si>
  <si>
    <t>-7.997   /   -7.853</t>
  </si>
  <si>
    <t>495.993   /   524.818</t>
  </si>
  <si>
    <t>-7.875   /   -7.731</t>
  </si>
  <si>
    <t>462.300   /   491.124</t>
  </si>
  <si>
    <t>532.443   /   561.267</t>
  </si>
  <si>
    <t>-16.156   /   -16.012</t>
  </si>
  <si>
    <t>-85.165   /   -85.021</t>
  </si>
  <si>
    <t>9978.597   /   10007.421</t>
  </si>
  <si>
    <t>105.064   /   133.888</t>
  </si>
  <si>
    <t>12.082   /   12.226</t>
  </si>
  <si>
    <t>693.963   /   722.787</t>
  </si>
  <si>
    <t>11.944   /   12.088</t>
  </si>
  <si>
    <t>16.308   /   16.452</t>
  </si>
  <si>
    <t>4.028   /   4.172</t>
  </si>
  <si>
    <t>-5.668   /   -5.524</t>
  </si>
  <si>
    <t>60.096   /   60.240</t>
  </si>
  <si>
    <t>5.350   /   5.494</t>
  </si>
  <si>
    <t>3.028   /   3.172</t>
  </si>
  <si>
    <t>58.552   /   58.696</t>
  </si>
  <si>
    <t>4.428   /   4.572</t>
  </si>
  <si>
    <t>-0.066   /   0.079</t>
  </si>
  <si>
    <t>-0.197   /   -0.053</t>
  </si>
  <si>
    <t>1.653   /   1.797</t>
  </si>
  <si>
    <t>1.983   /   2.127</t>
  </si>
  <si>
    <t>1.121   /   1.265</t>
  </si>
  <si>
    <t>1.703   /   1.847</t>
  </si>
  <si>
    <t>-0.175   /   -0.031</t>
  </si>
  <si>
    <t>2.040   /   2.184</t>
  </si>
  <si>
    <t>-3.538   /   -3.394</t>
  </si>
  <si>
    <t>24.437   /   24.581</t>
  </si>
  <si>
    <t>51.683   /   51.828</t>
  </si>
  <si>
    <t>0.098   /   0.242</t>
  </si>
  <si>
    <t>422.451   /   451.276</t>
  </si>
  <si>
    <t>58.564   /   58.708</t>
  </si>
  <si>
    <t>422.051   /   450.876</t>
  </si>
  <si>
    <t>1.699   /   1.843</t>
  </si>
  <si>
    <t>5.383   /   5.527</t>
  </si>
  <si>
    <t>-2.518   /   -2.374</t>
  </si>
  <si>
    <t>-0.079   /   0.065</t>
  </si>
  <si>
    <t>1.689   /   1.834</t>
  </si>
  <si>
    <t>260.925   /   289.749</t>
  </si>
  <si>
    <t>0.145   /   0.289</t>
  </si>
  <si>
    <t>604.040   /   632.864</t>
  </si>
  <si>
    <t>28.169   /   28.313</t>
  </si>
  <si>
    <t>-0.064   /   0.081</t>
  </si>
  <si>
    <t>0.082   /   0.226</t>
  </si>
  <si>
    <t>9.348   /   9.493</t>
  </si>
  <si>
    <t>12.551   /   12.695</t>
  </si>
  <si>
    <t>0.265   /   0.409</t>
  </si>
  <si>
    <t>0.355   /   0.499</t>
  </si>
  <si>
    <t>13.102   /   13.246</t>
  </si>
  <si>
    <t>0.089   /   0.233</t>
  </si>
  <si>
    <t>2.064   /   2.208</t>
  </si>
  <si>
    <t>-0.051   /   0.093</t>
  </si>
  <si>
    <t>-0.179   /   -0.035</t>
  </si>
  <si>
    <t>-0.169   /   -0.025</t>
  </si>
  <si>
    <t>2.018   /   2.162</t>
  </si>
  <si>
    <t>-0.128   /   0.016</t>
  </si>
  <si>
    <t>-0.008   /   0.136</t>
  </si>
  <si>
    <t>28.753   /   28.897</t>
  </si>
  <si>
    <t>31.484   /   31.628</t>
  </si>
  <si>
    <t>604.630   /   633.454</t>
  </si>
  <si>
    <t>1209.324   /   1238.148</t>
  </si>
  <si>
    <t>1251.490   /   1280.314</t>
  </si>
  <si>
    <t>603.176   /   632.000</t>
  </si>
  <si>
    <t>605.176   /   634.000</t>
  </si>
  <si>
    <t>626.437   /   655.261</t>
  </si>
  <si>
    <t>630.468   /   659.292</t>
  </si>
  <si>
    <t>600.659   /   629.483</t>
  </si>
  <si>
    <t>-0.027   /   0.117</t>
  </si>
  <si>
    <t>-66.993   /   -66.849</t>
  </si>
  <si>
    <t>552.547   /   581.371</t>
  </si>
  <si>
    <t>574.639   /   603.463</t>
  </si>
  <si>
    <t>4.000   /   4.145</t>
  </si>
  <si>
    <t>2.741   /   2.885</t>
  </si>
  <si>
    <t>41.870   /   70.694</t>
  </si>
  <si>
    <t>38.144   /   66.968</t>
  </si>
  <si>
    <t>0.154   /   0.298</t>
  </si>
  <si>
    <t>398.834   /   427.658</t>
  </si>
  <si>
    <t>-11.133   /   -10.989</t>
  </si>
  <si>
    <t>18.092   /   18.236</t>
  </si>
  <si>
    <t>364.806   /   393.630</t>
  </si>
  <si>
    <t>-33.532   /   -33.388</t>
  </si>
  <si>
    <t>-31.532   /   -31.388</t>
  </si>
  <si>
    <t>353.824   /   382.648</t>
  </si>
  <si>
    <t>-2.053   /   -1.909</t>
  </si>
  <si>
    <t>383.145   /   411.969</t>
  </si>
  <si>
    <t>31.931   /   32.075</t>
  </si>
  <si>
    <t>18.177   /   18.321</t>
  </si>
  <si>
    <t>-9.521   /   -9.377</t>
  </si>
  <si>
    <t>-9.767   /   -9.623</t>
  </si>
  <si>
    <t>338.564   /   367.388</t>
  </si>
  <si>
    <t>-0.823   /   -0.679</t>
  </si>
  <si>
    <t>-34.733   /   -34.589</t>
  </si>
  <si>
    <t>0.547   /   0.691</t>
  </si>
  <si>
    <t>1.690   /   1.834</t>
  </si>
  <si>
    <t>16.375   /   16.520</t>
  </si>
  <si>
    <t>16.137   /   16.282</t>
  </si>
  <si>
    <t>-5.273   /   -5.128</t>
  </si>
  <si>
    <t>184.828   /   213.652</t>
  </si>
  <si>
    <t>598.434   /   627.258</t>
  </si>
  <si>
    <t>598.678   /   627.502</t>
  </si>
  <si>
    <t>596.267   /   625.091</t>
  </si>
  <si>
    <t>584.317   /   613.141</t>
  </si>
  <si>
    <t>564.163   /   592.988</t>
  </si>
  <si>
    <t>598.595   /   627.419</t>
  </si>
  <si>
    <t>3.177   /   3.322</t>
  </si>
  <si>
    <t>17.088   /   17.232</t>
  </si>
  <si>
    <t>606.668   /   635.492</t>
  </si>
  <si>
    <t>17.421   /   17.565</t>
  </si>
  <si>
    <t>571.555   /   600.379</t>
  </si>
  <si>
    <t>2070.830   /   2099.654</t>
  </si>
  <si>
    <t>1445.994   /   1474.818</t>
  </si>
  <si>
    <t>657.819   /   686.643</t>
  </si>
  <si>
    <t>659.083   /   687.907</t>
  </si>
  <si>
    <t>27.340   /   27.484</t>
  </si>
  <si>
    <t>52.399   /   52.543</t>
  </si>
  <si>
    <t>22.340   /   22.484</t>
  </si>
  <si>
    <t>-0.822   /   -0.678</t>
  </si>
  <si>
    <t>51.643   /   51.788</t>
  </si>
  <si>
    <t>-26.412   /   -26.268</t>
  </si>
  <si>
    <t>188.295   /   217.119</t>
  </si>
  <si>
    <t>-216.534   /   -216.390</t>
  </si>
  <si>
    <t>63.340   /   63.484</t>
  </si>
  <si>
    <t>45.088   /   45.232</t>
  </si>
  <si>
    <t>-0.429   /   -0.285</t>
  </si>
  <si>
    <t>-0.545   /   -0.401</t>
  </si>
  <si>
    <t>261.025   /   289.849</t>
  </si>
  <si>
    <t>243.639   /   272.463</t>
  </si>
  <si>
    <t>360.857   /   389.681</t>
  </si>
  <si>
    <t>471.468   /   500.292</t>
  </si>
  <si>
    <t>791.755   /   820.580</t>
  </si>
  <si>
    <t>1416.457   /   1445.281</t>
  </si>
  <si>
    <t>48.544   /   48.688</t>
  </si>
  <si>
    <t>50.124   /   50.268</t>
  </si>
  <si>
    <t>-6.764   /   -6.620</t>
  </si>
  <si>
    <t>-9.006   /   -8.862</t>
  </si>
  <si>
    <t>364.773   /   393.597</t>
  </si>
  <si>
    <t>-6.327   /   -6.183</t>
  </si>
  <si>
    <t>22.502   /   22.646</t>
  </si>
  <si>
    <t>14.428   /   14.572</t>
  </si>
  <si>
    <t>344.493   /   373.318</t>
  </si>
  <si>
    <t>5.751   /   5.895</t>
  </si>
  <si>
    <t>-9.376   /   -9.232</t>
  </si>
  <si>
    <t>-12.289   /   -12.145</t>
  </si>
  <si>
    <t>64.936   /   93.761</t>
  </si>
  <si>
    <t>8.287   /   8.431</t>
  </si>
  <si>
    <t>15.875   /   16.020</t>
  </si>
  <si>
    <t>16.260   /   16.405</t>
  </si>
  <si>
    <t>31.831   /   31.975</t>
  </si>
  <si>
    <t>-0.088   /   0.056</t>
  </si>
  <si>
    <t>4.197   /   4.341</t>
  </si>
  <si>
    <t>30.414   /   30.559</t>
  </si>
  <si>
    <t>-170.937   /   -170.793</t>
  </si>
  <si>
    <t>23.502   /   23.646</t>
  </si>
  <si>
    <t>1.375   /   1.520</t>
  </si>
  <si>
    <t>4.200   /   4.344</t>
  </si>
  <si>
    <t>3.097   /   3.242</t>
  </si>
  <si>
    <t>7.579   /   7.723</t>
  </si>
  <si>
    <t>2.970   /   3.114</t>
  </si>
  <si>
    <t>339.717   /   368.541</t>
  </si>
  <si>
    <t>55.836   /   55.981</t>
  </si>
  <si>
    <t>0.926   /   1.070</t>
  </si>
  <si>
    <t>429.260   /   458.085</t>
  </si>
  <si>
    <t>68.538   /   97.362</t>
  </si>
  <si>
    <t>65.409   /   94.233</t>
  </si>
  <si>
    <t>4.927   /   5.071</t>
  </si>
  <si>
    <t>-19.993   /   -19.849</t>
  </si>
  <si>
    <t>66.043   /   94.867</t>
  </si>
  <si>
    <t>0.415   /   0.559</t>
  </si>
  <si>
    <t>52.396   /   81.220</t>
  </si>
  <si>
    <t>55.590   /   84.414</t>
  </si>
  <si>
    <t>55.458   /   84.282</t>
  </si>
  <si>
    <t>574.163   /   602.988</t>
  </si>
  <si>
    <t>613.317   /   642.141</t>
  </si>
  <si>
    <t>17.043   /   17.187</t>
  </si>
  <si>
    <t>-1.594   /   -1.449</t>
  </si>
  <si>
    <t>15.846   /   15.990</t>
  </si>
  <si>
    <t>76.914   /   77.058</t>
  </si>
  <si>
    <t>30.481   /   30.625</t>
  </si>
  <si>
    <t>-0.023   /   0.121</t>
  </si>
  <si>
    <t>1.673   /   1.817</t>
  </si>
  <si>
    <t>34.589   /   34.733</t>
  </si>
  <si>
    <t>0.057   /   0.201</t>
  </si>
  <si>
    <t>1.768   /   1.912</t>
  </si>
  <si>
    <t>-0.057   /   0.087</t>
  </si>
  <si>
    <t>67.677   /   67.821</t>
  </si>
  <si>
    <t>57.627   /   57.771</t>
  </si>
  <si>
    <t>-0.046   /   0.098</t>
  </si>
  <si>
    <t>10.617   /   10.762</t>
  </si>
  <si>
    <t>26.336   /   26.481</t>
  </si>
  <si>
    <t>29.318   /   29.463</t>
  </si>
  <si>
    <t>37.442   /   37.587</t>
  </si>
  <si>
    <t>30.948   /   31.093</t>
  </si>
  <si>
    <t>15.603   /   15.748</t>
  </si>
  <si>
    <t>39.168   /   39.313</t>
  </si>
  <si>
    <t>156.197   /   185.245</t>
  </si>
  <si>
    <t>164.956   /   194.004</t>
  </si>
  <si>
    <t>27.893   /   28.039</t>
  </si>
  <si>
    <t>38.588   /   38.734</t>
  </si>
  <si>
    <t>25.012   /   25.157</t>
  </si>
  <si>
    <t>24.043   /   24.188</t>
  </si>
  <si>
    <t>2.786   /   2.931</t>
  </si>
  <si>
    <t>2.977   /   3.123</t>
  </si>
  <si>
    <t>4.227   /   4.372</t>
  </si>
  <si>
    <t>4.377   /   4.523</t>
  </si>
  <si>
    <t>-10.639   /   -10.494</t>
  </si>
  <si>
    <t>-7.279   /   -7.133</t>
  </si>
  <si>
    <t>-0.117   /   0.028</t>
  </si>
  <si>
    <t>1113.899   /   1142.947</t>
  </si>
  <si>
    <t>1.543   /   1.689</t>
  </si>
  <si>
    <t>1.541   /   1.686</t>
  </si>
  <si>
    <t>1.217   /   1.363</t>
  </si>
  <si>
    <t>1.098   /   1.243</t>
  </si>
  <si>
    <t>22.447   /   22.593</t>
  </si>
  <si>
    <t>26.447   /   26.593</t>
  </si>
  <si>
    <t>0.083   /   0.228</t>
  </si>
  <si>
    <t>-62.883   /   -62.738</t>
  </si>
  <si>
    <t>2.831   /   2.976</t>
  </si>
  <si>
    <t>54.671   /   54.816</t>
  </si>
  <si>
    <t>1.561   /   1.706</t>
  </si>
  <si>
    <t>-0.191   /   -0.045</t>
  </si>
  <si>
    <t>-0.099   /   0.046</t>
  </si>
  <si>
    <t>-0.214   /   -0.069</t>
  </si>
  <si>
    <t>-0.202   /   -0.057</t>
  </si>
  <si>
    <t>-1.929   /   -1.783</t>
  </si>
  <si>
    <t>16.949   /   17.095</t>
  </si>
  <si>
    <t>-0.257   /   -0.112</t>
  </si>
  <si>
    <t>26.404   /   26.550</t>
  </si>
  <si>
    <t>0.031   /   0.176</t>
  </si>
  <si>
    <t>-0.148   /   -0.003</t>
  </si>
  <si>
    <t>-0.108   /   0.037</t>
  </si>
  <si>
    <t>-0.016   /   0.129</t>
  </si>
  <si>
    <t>1.767   /   1.912</t>
  </si>
  <si>
    <t>-11.937   /   -11.791</t>
  </si>
  <si>
    <t>1.858   /   2.004</t>
  </si>
  <si>
    <t>-0.186   /   -0.041</t>
  </si>
  <si>
    <t>8.992   /   9.137</t>
  </si>
  <si>
    <t>52.197   /   81.245</t>
  </si>
  <si>
    <t>409.156   /   438.204</t>
  </si>
  <si>
    <t>1.378   /   1.524</t>
  </si>
  <si>
    <t>1.387   /   1.532</t>
  </si>
  <si>
    <t>12.526   /   12.672</t>
  </si>
  <si>
    <t>9.192   /   9.337</t>
  </si>
  <si>
    <t>178.215   /   207.263</t>
  </si>
  <si>
    <t>-0.216   /   -0.071</t>
  </si>
  <si>
    <t>53.310   /   53.456</t>
  </si>
  <si>
    <t>1.915   /   2.060</t>
  </si>
  <si>
    <t>-0.129   /   0.016</t>
  </si>
  <si>
    <t>-0.196   /   -0.050</t>
  </si>
  <si>
    <t>71.629   /   100.677</t>
  </si>
  <si>
    <t>1.769   /   1.915</t>
  </si>
  <si>
    <t>0.087   /   0.232</t>
  </si>
  <si>
    <t>-40.907   /   -40.762</t>
  </si>
  <si>
    <t>-6.128   /   -5.983</t>
  </si>
  <si>
    <t>408.806   /   437.854</t>
  </si>
  <si>
    <t>68.736   /   68.882</t>
  </si>
  <si>
    <t>11.045   /   11.191</t>
  </si>
  <si>
    <t>514.021   /   543.069</t>
  </si>
  <si>
    <t>16.146   /   16.291</t>
  </si>
  <si>
    <t>333.740   /   362.788</t>
  </si>
  <si>
    <t>-10.928   /   -10.783</t>
  </si>
  <si>
    <t>-22.034   /   -21.889</t>
  </si>
  <si>
    <t>-13.332   /   -13.186</t>
  </si>
  <si>
    <t>-24.227   /   -24.082</t>
  </si>
  <si>
    <t>61.241   /   90.289</t>
  </si>
  <si>
    <t>64.175   /   93.223</t>
  </si>
  <si>
    <t>295.220   /   324.268</t>
  </si>
  <si>
    <t>62.934   /   63.079</t>
  </si>
  <si>
    <t>485.163   /   514.210</t>
  </si>
  <si>
    <t>440.163   /   469.210</t>
  </si>
  <si>
    <t>15.944   /   16.090</t>
  </si>
  <si>
    <t>-10.568   /   -10.423</t>
  </si>
  <si>
    <t>355.128   /   384.176</t>
  </si>
  <si>
    <t>3.552   /   3.698</t>
  </si>
  <si>
    <t>385.456   /   414.504</t>
  </si>
  <si>
    <t>1.302   /   1.448</t>
  </si>
  <si>
    <t>9.960   /   10.105</t>
  </si>
  <si>
    <t>608.727   /   637.775</t>
  </si>
  <si>
    <t>18.737   /   18.882</t>
  </si>
  <si>
    <t>586.229   /   615.277</t>
  </si>
  <si>
    <t>1.482   /   1.627</t>
  </si>
  <si>
    <t>-0.167   /   -0.022</t>
  </si>
  <si>
    <t>1.451   /   1.596</t>
  </si>
  <si>
    <t>1.969   /   2.114</t>
  </si>
  <si>
    <t>4.177   /   4.322</t>
  </si>
  <si>
    <t>3.668   /   3.813</t>
  </si>
  <si>
    <t>1.815   /   1.960</t>
  </si>
  <si>
    <t>-0.167   /   -0.021</t>
  </si>
  <si>
    <t>4.077   /   4.223</t>
  </si>
  <si>
    <t>38.987   /   39.132</t>
  </si>
  <si>
    <t>38.362   /   38.508</t>
  </si>
  <si>
    <t>369.826   /   398.874</t>
  </si>
  <si>
    <t>191.065   /   220.113</t>
  </si>
  <si>
    <t>39.554   /   39.700</t>
  </si>
  <si>
    <t>569.510   /   598.558</t>
  </si>
  <si>
    <t>-10.573   /   -10.427</t>
  </si>
  <si>
    <t>351.406   /   380.454</t>
  </si>
  <si>
    <t>337.217   /   366.265</t>
  </si>
  <si>
    <t>539.250   /   568.298</t>
  </si>
  <si>
    <t>613.291   /   642.339</t>
  </si>
  <si>
    <t>600.440   /   629.488</t>
  </si>
  <si>
    <t>645.301   /   674.349</t>
  </si>
  <si>
    <t>8.166   /   8.311</t>
  </si>
  <si>
    <t>7.868   /   8.014</t>
  </si>
  <si>
    <t>17.578   /   17.723</t>
  </si>
  <si>
    <t>0.928   /   1.073</t>
  </si>
  <si>
    <t>661.301   /   690.349</t>
  </si>
  <si>
    <t>23.404   /   23.550</t>
  </si>
  <si>
    <t>19.115   /   19.260</t>
  </si>
  <si>
    <t>9.603   /   9.748</t>
  </si>
  <si>
    <t>-38.993   /   -38.848</t>
  </si>
  <si>
    <t>0.272   /   0.417</t>
  </si>
  <si>
    <t>13.462   /   13.607</t>
  </si>
  <si>
    <t>4.754   /   4.899</t>
  </si>
  <si>
    <t>4.104   /   4.249</t>
  </si>
  <si>
    <t>-77.913   /   -77.768</t>
  </si>
  <si>
    <t>15.278   /   15.423</t>
  </si>
  <si>
    <t>18.168   /   18.314</t>
  </si>
  <si>
    <t>-7.545   /   -7.400</t>
  </si>
  <si>
    <t>371.659   /   400.707</t>
  </si>
  <si>
    <t>1.934   /   2.079</t>
  </si>
  <si>
    <t>564.358   /   593.406</t>
  </si>
  <si>
    <t>605.693   /   634.741</t>
  </si>
  <si>
    <t>2.177   /   2.323</t>
  </si>
  <si>
    <t>554.245   /   583.293</t>
  </si>
  <si>
    <t>19.404   /   19.549</t>
  </si>
  <si>
    <t>634.094   /   663.142</t>
  </si>
  <si>
    <t>10.153   /   10.298</t>
  </si>
  <si>
    <t>-7.982   /   -7.837</t>
  </si>
  <si>
    <t>496.694   /   525.742</t>
  </si>
  <si>
    <t>-7.855   /   -7.710</t>
  </si>
  <si>
    <t>464.217   /   493.265</t>
  </si>
  <si>
    <t>530.241   /   559.288</t>
  </si>
  <si>
    <t>-16.148   /   -16.003</t>
  </si>
  <si>
    <t>-85.913   /   -85.768</t>
  </si>
  <si>
    <t>9966.069   /   9995.117</t>
  </si>
  <si>
    <t>103.224   /   132.272</t>
  </si>
  <si>
    <t>13.362   /   13.507</t>
  </si>
  <si>
    <t>693.638   /   722.686</t>
  </si>
  <si>
    <t>15.177   /   15.323</t>
  </si>
  <si>
    <t>11.940   /   12.085</t>
  </si>
  <si>
    <t>16.103   /   16.248</t>
  </si>
  <si>
    <t>4.028   /   4.173</t>
  </si>
  <si>
    <t>-5.615   /   -5.470</t>
  </si>
  <si>
    <t>60.117   /   60.263</t>
  </si>
  <si>
    <t>5.274   /   5.419</t>
  </si>
  <si>
    <t>3.028   /   3.173</t>
  </si>
  <si>
    <t>58.385   /   58.530</t>
  </si>
  <si>
    <t>4.427   /   4.573</t>
  </si>
  <si>
    <t>-0.198   /   -0.053</t>
  </si>
  <si>
    <t>1.651   /   1.796</t>
  </si>
  <si>
    <t>1.982   /   2.128</t>
  </si>
  <si>
    <t>1.121   /   1.266</t>
  </si>
  <si>
    <t>1.701   /   1.846</t>
  </si>
  <si>
    <t>-0.153   /   -0.007</t>
  </si>
  <si>
    <t>2.048   /   2.193</t>
  </si>
  <si>
    <t>-3.519   /   -3.374</t>
  </si>
  <si>
    <t>24.498   /   24.644</t>
  </si>
  <si>
    <t>53.567   /   53.712</t>
  </si>
  <si>
    <t>0.097   /   0.242</t>
  </si>
  <si>
    <t>422.328   /   451.376</t>
  </si>
  <si>
    <t>58.514   /   58.659</t>
  </si>
  <si>
    <t>421.928   /   450.976</t>
  </si>
  <si>
    <t>1.763   /   1.908</t>
  </si>
  <si>
    <t>24.498   /   24.643</t>
  </si>
  <si>
    <t>5.448   /   5.594</t>
  </si>
  <si>
    <t>-2.518   /   -2.373</t>
  </si>
  <si>
    <t>-0.080   /   0.066</t>
  </si>
  <si>
    <t>1.657   /   1.803</t>
  </si>
  <si>
    <t>260.813   /   289.861</t>
  </si>
  <si>
    <t>0.136   /   0.281</t>
  </si>
  <si>
    <t>603.799   /   632.847</t>
  </si>
  <si>
    <t>28.299   /   28.444</t>
  </si>
  <si>
    <t>0.098   /   0.243</t>
  </si>
  <si>
    <t>0.117   /   0.262</t>
  </si>
  <si>
    <t>7.978   /   8.124</t>
  </si>
  <si>
    <t>9.913   /   10.058</t>
  </si>
  <si>
    <t>0.274   /   0.419</t>
  </si>
  <si>
    <t>0.364   /   0.509</t>
  </si>
  <si>
    <t>11.551   /   11.697</t>
  </si>
  <si>
    <t>0.088   /   0.234</t>
  </si>
  <si>
    <t>2.067   /   2.212</t>
  </si>
  <si>
    <t>-0.051   /   0.094</t>
  </si>
  <si>
    <t>-0.180   /   -0.034</t>
  </si>
  <si>
    <t>-0.170   /   -0.024</t>
  </si>
  <si>
    <t>2.033   /   2.179</t>
  </si>
  <si>
    <t>-0.009   /   0.136</t>
  </si>
  <si>
    <t>28.734   /   28.880</t>
  </si>
  <si>
    <t>31.468   /   31.613</t>
  </si>
  <si>
    <t>604.389   /   633.437</t>
  </si>
  <si>
    <t>1209.680   /   1238.728</t>
  </si>
  <si>
    <t>1251.631   /   1280.679</t>
  </si>
  <si>
    <t>602.907   /   631.955</t>
  </si>
  <si>
    <t>604.907   /   633.955</t>
  </si>
  <si>
    <t>626.324   /   655.372</t>
  </si>
  <si>
    <t>630.355   /   659.403</t>
  </si>
  <si>
    <t>601.301   /   630.349</t>
  </si>
  <si>
    <t>-0.933   /   -0.788</t>
  </si>
  <si>
    <t>-66.883   /   -66.738</t>
  </si>
  <si>
    <t>550.337   /   579.385</t>
  </si>
  <si>
    <t>574.434   /   603.482</t>
  </si>
  <si>
    <t>3.516   /   3.661</t>
  </si>
  <si>
    <t>2.703   /   2.848</t>
  </si>
  <si>
    <t>38.348   /   67.396</t>
  </si>
  <si>
    <t>34.475   /   63.523</t>
  </si>
  <si>
    <t>0.156   /   0.301</t>
  </si>
  <si>
    <t>398.711   /   427.759</t>
  </si>
  <si>
    <t>-11.188   /   -11.043</t>
  </si>
  <si>
    <t>18.092   /   18.238</t>
  </si>
  <si>
    <t>364.296   /   393.344</t>
  </si>
  <si>
    <t>-33.478   /   -33.333</t>
  </si>
  <si>
    <t>-31.478   /   -31.333</t>
  </si>
  <si>
    <t>353.193   /   382.241</t>
  </si>
  <si>
    <t>-2.054   /   -1.909</t>
  </si>
  <si>
    <t>382.774   /   411.822</t>
  </si>
  <si>
    <t>31.930   /   32.075</t>
  </si>
  <si>
    <t>17.428   /   17.573</t>
  </si>
  <si>
    <t>-9.559   /   -9.414</t>
  </si>
  <si>
    <t>-9.795   /   -9.650</t>
  </si>
  <si>
    <t>338.721   /   367.768</t>
  </si>
  <si>
    <t>-0.907   /   -0.762</t>
  </si>
  <si>
    <t>-34.534   /   -34.389</t>
  </si>
  <si>
    <t>0.875   /   1.020</t>
  </si>
  <si>
    <t>1.689   /   1.835</t>
  </si>
  <si>
    <t>16.404   /   16.550</t>
  </si>
  <si>
    <t>16.214   /   16.359</t>
  </si>
  <si>
    <t>-5.127   /   -4.981</t>
  </si>
  <si>
    <t>184.883   /   213.931</t>
  </si>
  <si>
    <t>599.092   /   628.139</t>
  </si>
  <si>
    <t>599.336   /   628.383</t>
  </si>
  <si>
    <t>596.785   /   625.833</t>
  </si>
  <si>
    <t>585.855   /   614.903</t>
  </si>
  <si>
    <t>563.693   /   592.741</t>
  </si>
  <si>
    <t>598.624   /   627.672</t>
  </si>
  <si>
    <t>3.323   /   3.469</t>
  </si>
  <si>
    <t>17.115   /   17.260</t>
  </si>
  <si>
    <t>607.197   /   636.245</t>
  </si>
  <si>
    <t>17.446   /   17.591</t>
  </si>
  <si>
    <t>567.293   /   596.341</t>
  </si>
  <si>
    <t>2071.307   /   2100.355</t>
  </si>
  <si>
    <t>1446.148   /   1475.196</t>
  </si>
  <si>
    <t>659.723   /   688.771</t>
  </si>
  <si>
    <t>659.660   /   688.708</t>
  </si>
  <si>
    <t>27.146   /   27.291</t>
  </si>
  <si>
    <t>52.390   /   52.535</t>
  </si>
  <si>
    <t>22.146   /   22.291</t>
  </si>
  <si>
    <t>-0.357   /   -0.211</t>
  </si>
  <si>
    <t>53.527   /   53.672</t>
  </si>
  <si>
    <t>-26.421   /   -26.275</t>
  </si>
  <si>
    <t>17.447   /   17.593</t>
  </si>
  <si>
    <t>187.929   /   216.977</t>
  </si>
  <si>
    <t>-216.318   /   -216.173</t>
  </si>
  <si>
    <t>63.263   /   63.408</t>
  </si>
  <si>
    <t>45.038   /   45.183</t>
  </si>
  <si>
    <t>-0.500   /   -0.355</t>
  </si>
  <si>
    <t>-0.613   /   -0.467</t>
  </si>
  <si>
    <t>260.913   /   289.961</t>
  </si>
  <si>
    <t>244.564   /   273.611</t>
  </si>
  <si>
    <t>363.527   /   392.575</t>
  </si>
  <si>
    <t>472.355   /   501.403</t>
  </si>
  <si>
    <t>798.611   /   827.659</t>
  </si>
  <si>
    <t>1416.631   /   1445.679</t>
  </si>
  <si>
    <t>53.666   /   53.811</t>
  </si>
  <si>
    <t>55.413   /   55.558</t>
  </si>
  <si>
    <t>-6.754   /   -6.608</t>
  </si>
  <si>
    <t>-9.034   /   -8.889</t>
  </si>
  <si>
    <t>365.240   /   394.288</t>
  </si>
  <si>
    <t>-6.346   /   -6.201</t>
  </si>
  <si>
    <t>22.765   /   22.910</t>
  </si>
  <si>
    <t>14.677   /   14.822</t>
  </si>
  <si>
    <t>344.655   /   373.703</t>
  </si>
  <si>
    <t>5.772   /   5.917</t>
  </si>
  <si>
    <t>-9.368   /   -9.223</t>
  </si>
  <si>
    <t>-14.072   /   -13.926</t>
  </si>
  <si>
    <t>64.676   /   93.724</t>
  </si>
  <si>
    <t>8.615   /   8.760</t>
  </si>
  <si>
    <t>15.904   /   16.050</t>
  </si>
  <si>
    <t>16.054   /   16.199</t>
  </si>
  <si>
    <t>31.830   /   31.975</t>
  </si>
  <si>
    <t>-0.089   /   0.056</t>
  </si>
  <si>
    <t>4.090   /   4.236</t>
  </si>
  <si>
    <t>30.462   /   30.608</t>
  </si>
  <si>
    <t>-168.844   /   -168.698</t>
  </si>
  <si>
    <t>23.765   /   23.910</t>
  </si>
  <si>
    <t>1.813   /   1.958</t>
  </si>
  <si>
    <t>4.728   /   4.873</t>
  </si>
  <si>
    <t>3.243   /   3.389</t>
  </si>
  <si>
    <t>7.662   /   7.807</t>
  </si>
  <si>
    <t>3.298   /   3.443</t>
  </si>
  <si>
    <t>0.927   /   1.073</t>
  </si>
  <si>
    <t>339.220   /   368.268</t>
  </si>
  <si>
    <t>55.951   /   56.096</t>
  </si>
  <si>
    <t>0.926   /   1.071</t>
  </si>
  <si>
    <t>428.876   /   457.924</t>
  </si>
  <si>
    <t>68.256   /   97.304</t>
  </si>
  <si>
    <t>65.157   /   94.205</t>
  </si>
  <si>
    <t>5.255   /   5.400</t>
  </si>
  <si>
    <t>-20.019   /   -19.874</t>
  </si>
  <si>
    <t>65.809   /   94.856</t>
  </si>
  <si>
    <t>0.425   /   0.570</t>
  </si>
  <si>
    <t>52.639   /   81.687</t>
  </si>
  <si>
    <t>55.963   /   85.011</t>
  </si>
  <si>
    <t>55.394   /   84.442</t>
  </si>
  <si>
    <t>573.693   /   602.741</t>
  </si>
  <si>
    <t>618.861   /   647.909</t>
  </si>
  <si>
    <t>22.078   /   22.224</t>
  </si>
  <si>
    <t>15.765   /   15.910</t>
  </si>
  <si>
    <t>76.852   /   76.997</t>
  </si>
  <si>
    <t>30.413   /   30.558</t>
  </si>
  <si>
    <t>-0.024   /   0.121</t>
  </si>
  <si>
    <t>1.671   /   1.816</t>
  </si>
  <si>
    <t>34.389   /   34.534</t>
  </si>
  <si>
    <t>1.985   /   2.130</t>
  </si>
  <si>
    <t>0.056   /   0.202</t>
  </si>
  <si>
    <t>1.778   /   1.924</t>
  </si>
  <si>
    <t>-0.058   /   0.088</t>
  </si>
  <si>
    <t>67.568   /   67.714</t>
  </si>
  <si>
    <t>57.523   /   57.668</t>
  </si>
  <si>
    <t>-0.113   /   0.032</t>
  </si>
  <si>
    <t>10.735   /   10.880</t>
  </si>
  <si>
    <t>26.335   /   26.482</t>
  </si>
  <si>
    <t>29.285   /   29.431</t>
  </si>
  <si>
    <t>37.442   /   37.588</t>
  </si>
  <si>
    <t>30.929   /   31.075</t>
  </si>
  <si>
    <t>15.412   /   15.559</t>
  </si>
  <si>
    <t>39.183   /   39.329</t>
  </si>
  <si>
    <t>156.755   /   186.019</t>
  </si>
  <si>
    <t>163.520   /   192.784</t>
  </si>
  <si>
    <t>27.857   /   28.003</t>
  </si>
  <si>
    <t>38.630   /   38.777</t>
  </si>
  <si>
    <t>24.999   /   25.145</t>
  </si>
  <si>
    <t>24.117   /   24.264</t>
  </si>
  <si>
    <t>2.786   /   2.932</t>
  </si>
  <si>
    <t>4.227   /   4.373</t>
  </si>
  <si>
    <t>-10.707   /   -10.560</t>
  </si>
  <si>
    <t>-7.244   /   -7.098</t>
  </si>
  <si>
    <t>-0.099   /   0.047</t>
  </si>
  <si>
    <t>1113.791   /   1143.055</t>
  </si>
  <si>
    <t>1.560   /   1.706</t>
  </si>
  <si>
    <t>1.553   /   1.699</t>
  </si>
  <si>
    <t>1.097   /   1.244</t>
  </si>
  <si>
    <t>22.504   /   22.651</t>
  </si>
  <si>
    <t>26.504   /   26.651</t>
  </si>
  <si>
    <t>0.083   /   0.229</t>
  </si>
  <si>
    <t>-63.184   /   -63.037</t>
  </si>
  <si>
    <t>3.465   /   3.611</t>
  </si>
  <si>
    <t>2.843   /   2.989</t>
  </si>
  <si>
    <t>54.674   /   54.820</t>
  </si>
  <si>
    <t>1.573   /   1.719</t>
  </si>
  <si>
    <t>-0.100   /   0.046</t>
  </si>
  <si>
    <t>-0.208   /   -0.061</t>
  </si>
  <si>
    <t>-0.201   /   -0.055</t>
  </si>
  <si>
    <t>-1.803   /   -1.657</t>
  </si>
  <si>
    <t>16.493   /   16.639</t>
  </si>
  <si>
    <t>-0.254   /   -0.107</t>
  </si>
  <si>
    <t>26.573   /   26.720</t>
  </si>
  <si>
    <t>0.027   /   0.173</t>
  </si>
  <si>
    <t>-0.149   /   -0.002</t>
  </si>
  <si>
    <t>-0.097   /   0.050</t>
  </si>
  <si>
    <t>-0.021   /   0.126</t>
  </si>
  <si>
    <t>1.759   /   1.905</t>
  </si>
  <si>
    <t>-11.979   /   -11.833</t>
  </si>
  <si>
    <t>1.844   /   1.990</t>
  </si>
  <si>
    <t>-0.184   /   -0.038</t>
  </si>
  <si>
    <t>9.017   /   9.163</t>
  </si>
  <si>
    <t>52.087   /   81.352</t>
  </si>
  <si>
    <t>409.036   /   438.300</t>
  </si>
  <si>
    <t>1.304   /   1.451</t>
  </si>
  <si>
    <t>1.358   /   1.504</t>
  </si>
  <si>
    <t>12.281   /   12.427</t>
  </si>
  <si>
    <t>9.010   /   9.156</t>
  </si>
  <si>
    <t>180.234   /   209.499</t>
  </si>
  <si>
    <t>-0.214   /   -0.068</t>
  </si>
  <si>
    <t>53.345   /   53.492</t>
  </si>
  <si>
    <t>1.896   /   2.042</t>
  </si>
  <si>
    <t>-0.122   /   0.025</t>
  </si>
  <si>
    <t>71.022   /   100.286</t>
  </si>
  <si>
    <t>1.770   /   1.916</t>
  </si>
  <si>
    <t>0.065   /   0.211</t>
  </si>
  <si>
    <t>-44.683   /   -44.537</t>
  </si>
  <si>
    <t>-6.298   /   -6.152</t>
  </si>
  <si>
    <t>408.686   /   437.950</t>
  </si>
  <si>
    <t>68.796   /   68.943</t>
  </si>
  <si>
    <t>11.091   /   11.238</t>
  </si>
  <si>
    <t>513.883   /   543.148</t>
  </si>
  <si>
    <t>15.906   /   16.052</t>
  </si>
  <si>
    <t>332.593   /   361.857</t>
  </si>
  <si>
    <t>-11.067   /   -10.921</t>
  </si>
  <si>
    <t>-21.505   /   -21.358</t>
  </si>
  <si>
    <t>-13.389   /   -13.243</t>
  </si>
  <si>
    <t>-23.645   /   -23.498</t>
  </si>
  <si>
    <t>61.009   /   90.273</t>
  </si>
  <si>
    <t>64.240   /   93.505</t>
  </si>
  <si>
    <t>294.325   /   323.590</t>
  </si>
  <si>
    <t>63.072   /   63.218</t>
  </si>
  <si>
    <t>485.027   /   514.291</t>
  </si>
  <si>
    <t>440.027   /   469.291</t>
  </si>
  <si>
    <t>-10.696   /   -10.550</t>
  </si>
  <si>
    <t>356.524   /   385.788</t>
  </si>
  <si>
    <t>383.296   /   412.560</t>
  </si>
  <si>
    <t>9.996   /   10.143</t>
  </si>
  <si>
    <t>608.555   /   637.819</t>
  </si>
  <si>
    <t>18.400   /   18.547</t>
  </si>
  <si>
    <t>586.059   /   615.323</t>
  </si>
  <si>
    <t>1.493   /   1.640</t>
  </si>
  <si>
    <t>-0.149   /   -0.003</t>
  </si>
  <si>
    <t>1.463   /   1.609</t>
  </si>
  <si>
    <t>1.969   /   2.116</t>
  </si>
  <si>
    <t>4.177   /   4.323</t>
  </si>
  <si>
    <t>3.667   /   3.813</t>
  </si>
  <si>
    <t>1.796   /   1.942</t>
  </si>
  <si>
    <t>38.936   /   39.082</t>
  </si>
  <si>
    <t>38.308   /   38.454</t>
  </si>
  <si>
    <t>369.179   /   398.444</t>
  </si>
  <si>
    <t>191.060   /   220.324</t>
  </si>
  <si>
    <t>39.502   /   39.649</t>
  </si>
  <si>
    <t>575.729   /   604.994</t>
  </si>
  <si>
    <t>351.558   /   380.822</t>
  </si>
  <si>
    <t>338.611   /   367.876</t>
  </si>
  <si>
    <t>539.142   /   568.406</t>
  </si>
  <si>
    <t>614.142   /   643.407</t>
  </si>
  <si>
    <t>596.821   /   626.085</t>
  </si>
  <si>
    <t>646.197   /   675.462</t>
  </si>
  <si>
    <t>8.250   /   8.396</t>
  </si>
  <si>
    <t>7.653   /   7.799</t>
  </si>
  <si>
    <t>17.635   /   17.782</t>
  </si>
  <si>
    <t>662.197   /   691.462</t>
  </si>
  <si>
    <t>23.573   /   23.720</t>
  </si>
  <si>
    <t>19.172   /   19.318</t>
  </si>
  <si>
    <t>9.412   /   9.559</t>
  </si>
  <si>
    <t>-39.455   /   -39.309</t>
  </si>
  <si>
    <t>0.272   /   0.418</t>
  </si>
  <si>
    <t>13.306   /   13.452</t>
  </si>
  <si>
    <t>5.532   /   5.679</t>
  </si>
  <si>
    <t>4.713   /   4.859</t>
  </si>
  <si>
    <t>-78.837   /   -78.690</t>
  </si>
  <si>
    <t>15.277   /   15.424</t>
  </si>
  <si>
    <t>17.878   /   18.024</t>
  </si>
  <si>
    <t>-7.616   /   -7.470</t>
  </si>
  <si>
    <t>371.786   /   401.050</t>
  </si>
  <si>
    <t>1.933   /   2.080</t>
  </si>
  <si>
    <t>567.909   /   597.173</t>
  </si>
  <si>
    <t>611.968   /   641.232</t>
  </si>
  <si>
    <t>561.978   /   591.242</t>
  </si>
  <si>
    <t>19.454   /   19.600</t>
  </si>
  <si>
    <t>631.927   /   661.191</t>
  </si>
  <si>
    <t>10.190   /   10.336</t>
  </si>
  <si>
    <t>-8.055   /   -7.909</t>
  </si>
  <si>
    <t>496.626   /   525.891</t>
  </si>
  <si>
    <t>-7.927   /   -7.780</t>
  </si>
  <si>
    <t>462.029   /   491.294</t>
  </si>
  <si>
    <t>534.093   /   563.357</t>
  </si>
  <si>
    <t>-16.149   /   -16.002</t>
  </si>
  <si>
    <t>-86.837   /   -86.690</t>
  </si>
  <si>
    <t>10006.583   /   10035.848</t>
  </si>
  <si>
    <t>101.765   /   131.030</t>
  </si>
  <si>
    <t>13.357   /   13.504</t>
  </si>
  <si>
    <t>693.105   /   722.369</t>
  </si>
  <si>
    <t>11.936   /   12.082</t>
  </si>
  <si>
    <t>15.912   /   16.059</t>
  </si>
  <si>
    <t>4.027   /   4.173</t>
  </si>
  <si>
    <t>-5.617   /   -5.471</t>
  </si>
  <si>
    <t>60.121   /   60.267</t>
  </si>
  <si>
    <t>5.145   /   5.291</t>
  </si>
  <si>
    <t>3.027   /   3.173</t>
  </si>
  <si>
    <t>58.294   /   58.440</t>
  </si>
  <si>
    <t>-0.067   /   0.080</t>
  </si>
  <si>
    <t>-0.199   /   -0.053</t>
  </si>
  <si>
    <t>1.663   /   1.809</t>
  </si>
  <si>
    <t>1.120   /   1.266</t>
  </si>
  <si>
    <t>1.713   /   1.859</t>
  </si>
  <si>
    <t>-0.157   /   -0.010</t>
  </si>
  <si>
    <t>2.050   /   2.197</t>
  </si>
  <si>
    <t>-3.499   /   -3.353</t>
  </si>
  <si>
    <t>24.136   /   24.283</t>
  </si>
  <si>
    <t>53.558   /   53.704</t>
  </si>
  <si>
    <t>0.089   /   0.235</t>
  </si>
  <si>
    <t>421.290   /   450.554</t>
  </si>
  <si>
    <t>58.417   /   58.564</t>
  </si>
  <si>
    <t>420.890   /   450.154</t>
  </si>
  <si>
    <t>1.730   /   1.877</t>
  </si>
  <si>
    <t>5.353   /   5.500</t>
  </si>
  <si>
    <t>-2.519   /   -2.373</t>
  </si>
  <si>
    <t>-0.080   /   0.067</t>
  </si>
  <si>
    <t>1.670   /   1.816</t>
  </si>
  <si>
    <t>259.850   /   289.115</t>
  </si>
  <si>
    <t>0.142   /   0.288</t>
  </si>
  <si>
    <t>604.554   /   633.818</t>
  </si>
  <si>
    <t>28.006   /   28.153</t>
  </si>
  <si>
    <t>-0.065   /   0.082</t>
  </si>
  <si>
    <t>0.087   /   0.233</t>
  </si>
  <si>
    <t>0.151   /   0.297</t>
  </si>
  <si>
    <t>8.466   /   8.612</t>
  </si>
  <si>
    <t>10.355   /   10.501</t>
  </si>
  <si>
    <t>0.264   /   0.411</t>
  </si>
  <si>
    <t>0.354   /   0.501</t>
  </si>
  <si>
    <t>12.130   /   12.276</t>
  </si>
  <si>
    <t>2.059   /   2.205</t>
  </si>
  <si>
    <t>-0.052   /   0.094</t>
  </si>
  <si>
    <t>-0.180   /   -0.033</t>
  </si>
  <si>
    <t>-0.170   /   -0.023</t>
  </si>
  <si>
    <t>2.014   /   2.160</t>
  </si>
  <si>
    <t>-0.130   /   0.017</t>
  </si>
  <si>
    <t>-0.010   /   0.137</t>
  </si>
  <si>
    <t>28.733   /   28.879</t>
  </si>
  <si>
    <t>31.455   /   31.601</t>
  </si>
  <si>
    <t>605.144   /   634.408</t>
  </si>
  <si>
    <t>1209.677   /   1238.941</t>
  </si>
  <si>
    <t>1251.396   /   1280.661</t>
  </si>
  <si>
    <t>602.639   /   631.903</t>
  </si>
  <si>
    <t>604.639   /   633.903</t>
  </si>
  <si>
    <t>626.215   /   655.480</t>
  </si>
  <si>
    <t>630.246   /   659.510</t>
  </si>
  <si>
    <t>602.197   /   631.462</t>
  </si>
  <si>
    <t>-5.450   /   -5.304</t>
  </si>
  <si>
    <t>-67.184   /   -67.037</t>
  </si>
  <si>
    <t>554.206   /   583.470</t>
  </si>
  <si>
    <t>574.412   /   603.676</t>
  </si>
  <si>
    <t>4.324   /   4.470</t>
  </si>
  <si>
    <t>2.975   /   3.121</t>
  </si>
  <si>
    <t>43.741   /   73.006</t>
  </si>
  <si>
    <t>40.027   /   69.291</t>
  </si>
  <si>
    <t>0.153   /   0.299</t>
  </si>
  <si>
    <t>398.592   /   427.856</t>
  </si>
  <si>
    <t>-11.232   /   -11.086</t>
  </si>
  <si>
    <t>364.226   /   393.491</t>
  </si>
  <si>
    <t>-33.628   /   -33.482</t>
  </si>
  <si>
    <t>-31.628   /   -31.482</t>
  </si>
  <si>
    <t>353.088   /   382.352</t>
  </si>
  <si>
    <t>-2.055   /   -1.909</t>
  </si>
  <si>
    <t>382.945   /   412.209</t>
  </si>
  <si>
    <t>31.933   /   32.079</t>
  </si>
  <si>
    <t>16.927   /   17.073</t>
  </si>
  <si>
    <t>-9.561   /   -9.414</t>
  </si>
  <si>
    <t>-9.787   /   -9.641</t>
  </si>
  <si>
    <t>339.129   /   368.394</t>
  </si>
  <si>
    <t>-0.491   /   -0.344</t>
  </si>
  <si>
    <t>-34.335   /   -34.189</t>
  </si>
  <si>
    <t>0.875   /   1.021</t>
  </si>
  <si>
    <t>16.573   /   16.720</t>
  </si>
  <si>
    <t>15.909   /   16.055</t>
  </si>
  <si>
    <t>183.697   /   212.961</t>
  </si>
  <si>
    <t>599.964   /   629.228</t>
  </si>
  <si>
    <t>600.209   /   629.473</t>
  </si>
  <si>
    <t>597.551   /   626.815</t>
  </si>
  <si>
    <t>582.509   /   611.773</t>
  </si>
  <si>
    <t>569.968   /   599.232</t>
  </si>
  <si>
    <t>595.099   /   624.363</t>
  </si>
  <si>
    <t>17.172   /   17.318</t>
  </si>
  <si>
    <t>607.978   /   637.242</t>
  </si>
  <si>
    <t>17.506   /   17.653</t>
  </si>
  <si>
    <t>573.489   /   602.753</t>
  </si>
  <si>
    <t>2071.586   /   2100.850</t>
  </si>
  <si>
    <t>1446.311   /   1475.575</t>
  </si>
  <si>
    <t>659.530   /   688.795</t>
  </si>
  <si>
    <t>660.510   /   689.774</t>
  </si>
  <si>
    <t>26.906   /   27.052</t>
  </si>
  <si>
    <t>52.381   /   52.527</t>
  </si>
  <si>
    <t>21.906   /   22.052</t>
  </si>
  <si>
    <t>53.518   /   53.664</t>
  </si>
  <si>
    <t>-28.038   /   -27.892</t>
  </si>
  <si>
    <t>17.504   /   17.651</t>
  </si>
  <si>
    <t>186.784   /   216.048</t>
  </si>
  <si>
    <t>-215.260   /   -215.113</t>
  </si>
  <si>
    <t>62.497   /   62.643</t>
  </si>
  <si>
    <t>44.549   /   44.696</t>
  </si>
  <si>
    <t>-0.574   /   -0.428</t>
  </si>
  <si>
    <t>-0.683   /   -0.537</t>
  </si>
  <si>
    <t>259.950   /   289.215</t>
  </si>
  <si>
    <t>244.455   /   273.720</t>
  </si>
  <si>
    <t>363.442   /   392.707</t>
  </si>
  <si>
    <t>473.246   /   502.510</t>
  </si>
  <si>
    <t>798.461   /   827.726</t>
  </si>
  <si>
    <t>1416.380   /   1445.644</t>
  </si>
  <si>
    <t>53.649   /   53.795</t>
  </si>
  <si>
    <t>55.395   /   55.541</t>
  </si>
  <si>
    <t>-6.784   /   -6.638</t>
  </si>
  <si>
    <t>-9.026   /   -8.880</t>
  </si>
  <si>
    <t>365.482   /   394.747</t>
  </si>
  <si>
    <t>-6.204   /   -6.057</t>
  </si>
  <si>
    <t>22.501   /   22.647</t>
  </si>
  <si>
    <t>14.427   /   14.573</t>
  </si>
  <si>
    <t>345.075   /   374.339</t>
  </si>
  <si>
    <t>5.793   /   5.940</t>
  </si>
  <si>
    <t>-9.522   /   -9.376</t>
  </si>
  <si>
    <t>-15.963   /   -15.817</t>
  </si>
  <si>
    <t>64.436   /   93.700</t>
  </si>
  <si>
    <t>8.615   /   8.761</t>
  </si>
  <si>
    <t>16.073   /   16.220</t>
  </si>
  <si>
    <t>15.864   /   16.011</t>
  </si>
  <si>
    <t>31.833   /   31.979</t>
  </si>
  <si>
    <t>-0.090   /   0.056</t>
  </si>
  <si>
    <t>4.020   /   4.167</t>
  </si>
  <si>
    <t>29.981   /   30.127</t>
  </si>
  <si>
    <t>-170.972   /   -170.826</t>
  </si>
  <si>
    <t>23.501   /   23.647</t>
  </si>
  <si>
    <t>1.894   /   2.040</t>
  </si>
  <si>
    <t>4.915   /   5.061</t>
  </si>
  <si>
    <t>7.898   /   8.045</t>
  </si>
  <si>
    <t>3.298   /   3.444</t>
  </si>
  <si>
    <t>338.325   /   367.590</t>
  </si>
  <si>
    <t>55.684   /   55.830</t>
  </si>
  <si>
    <t>0.925   /   1.072</t>
  </si>
  <si>
    <t>428.720   /   457.984</t>
  </si>
  <si>
    <t>67.994   /   97.258</t>
  </si>
  <si>
    <t>64.926   /   94.190</t>
  </si>
  <si>
    <t>5.255   /   5.401</t>
  </si>
  <si>
    <t>-18.786   /   -18.640</t>
  </si>
  <si>
    <t>65.594   /   94.859</t>
  </si>
  <si>
    <t>0.395   /   0.541</t>
  </si>
  <si>
    <t>52.812   /   82.077</t>
  </si>
  <si>
    <t>56.142   /   85.406</t>
  </si>
  <si>
    <t>55.425   /   84.690</t>
  </si>
  <si>
    <t>579.968   /   609.232</t>
  </si>
  <si>
    <t>619.699   /   648.963</t>
  </si>
  <si>
    <t>22.079   /   22.226</t>
  </si>
  <si>
    <t>-1.595   /   -1.449</t>
  </si>
  <si>
    <t>15.927   /   16.074</t>
  </si>
  <si>
    <t>77.197   /   77.344</t>
  </si>
  <si>
    <t>30.583   /   30.730</t>
  </si>
  <si>
    <t>-0.024   /   0.122</t>
  </si>
  <si>
    <t>1.683   /   1.829</t>
  </si>
  <si>
    <t>34.189   /   34.335</t>
  </si>
  <si>
    <t>1.966   /   2.112</t>
  </si>
  <si>
    <t>1.764   /   1.910</t>
  </si>
  <si>
    <t>67.805   /   67.951</t>
  </si>
  <si>
    <t>57.759   /   57.905</t>
  </si>
  <si>
    <t>-0.114   /   0.032</t>
  </si>
  <si>
    <t>10.782   /   10.928</t>
  </si>
  <si>
    <t>26.166   /   26.313</t>
  </si>
  <si>
    <t>29.255   /   29.402</t>
  </si>
  <si>
    <t>37.232   /   37.380</t>
  </si>
  <si>
    <t>30.910   /   31.057</t>
  </si>
  <si>
    <t>15.233   /   15.381</t>
  </si>
  <si>
    <t>39.186   /   39.334</t>
  </si>
  <si>
    <t>157.334   /   186.808</t>
  </si>
  <si>
    <t>162.194   /   191.668</t>
  </si>
  <si>
    <t>27.822   /   27.970</t>
  </si>
  <si>
    <t>38.668   /   38.816</t>
  </si>
  <si>
    <t>24.990   /   25.138</t>
  </si>
  <si>
    <t>24.182   /   24.329</t>
  </si>
  <si>
    <t>2.786   /   2.933</t>
  </si>
  <si>
    <t>2.976   /   3.124</t>
  </si>
  <si>
    <t>4.226   /   4.374</t>
  </si>
  <si>
    <t>4.376   /   4.524</t>
  </si>
  <si>
    <t>-10.668   /   -10.521</t>
  </si>
  <si>
    <t>-7.053   /   -6.905</t>
  </si>
  <si>
    <t>-0.057   /   0.090</t>
  </si>
  <si>
    <t>1109.288   /   1138.762</t>
  </si>
  <si>
    <t>1.735   /   1.882</t>
  </si>
  <si>
    <t>1.572   /   1.719</t>
  </si>
  <si>
    <t>1.216   /   1.364</t>
  </si>
  <si>
    <t>22.531   /   22.678</t>
  </si>
  <si>
    <t>26.531   /   26.678</t>
  </si>
  <si>
    <t>0.083   /   0.230</t>
  </si>
  <si>
    <t>-63.382   /   -63.235</t>
  </si>
  <si>
    <t>3.479   /   3.626</t>
  </si>
  <si>
    <t>2.862   /   3.009</t>
  </si>
  <si>
    <t>54.775   /   54.923</t>
  </si>
  <si>
    <t>1.592   /   1.739</t>
  </si>
  <si>
    <t>-0.248   /   -0.101</t>
  </si>
  <si>
    <t>-0.100   /   0.047</t>
  </si>
  <si>
    <t>-0.336   /   -0.189</t>
  </si>
  <si>
    <t>-0.320   /   -0.172</t>
  </si>
  <si>
    <t>-1.627   /   -1.479</t>
  </si>
  <si>
    <t>15.806   /   15.954</t>
  </si>
  <si>
    <t>-0.250   /   -0.103</t>
  </si>
  <si>
    <t>26.724   /   26.872</t>
  </si>
  <si>
    <t>0.043   /   0.190</t>
  </si>
  <si>
    <t>-0.127   /   0.020</t>
  </si>
  <si>
    <t>-0.139   /   0.009</t>
  </si>
  <si>
    <t>0.001   /   0.148</t>
  </si>
  <si>
    <t>1.749   /   1.896</t>
  </si>
  <si>
    <t>-11.964   /   -11.817</t>
  </si>
  <si>
    <t>1.824   /   1.971</t>
  </si>
  <si>
    <t>-0.182   /   -0.035</t>
  </si>
  <si>
    <t>8.874   /   9.021</t>
  </si>
  <si>
    <t>51.980   /   81.454</t>
  </si>
  <si>
    <t>408.917   /   438.391</t>
  </si>
  <si>
    <t>1.241   /   1.388</t>
  </si>
  <si>
    <t>1.309   /   1.457</t>
  </si>
  <si>
    <t>11.939   /   12.087</t>
  </si>
  <si>
    <t>8.704   /   8.851</t>
  </si>
  <si>
    <t>182.762   /   212.236</t>
  </si>
  <si>
    <t>-0.212   /   -0.065</t>
  </si>
  <si>
    <t>53.417   /   53.565</t>
  </si>
  <si>
    <t>1.898   /   2.046</t>
  </si>
  <si>
    <t>-0.096   /   0.051</t>
  </si>
  <si>
    <t>-0.253   /   -0.106</t>
  </si>
  <si>
    <t>70.410   /   99.883</t>
  </si>
  <si>
    <t>1.784   /   1.931</t>
  </si>
  <si>
    <t>-0.209   /   -0.062</t>
  </si>
  <si>
    <t>-63.172   /   -63.024</t>
  </si>
  <si>
    <t>-6.523   /   -6.376</t>
  </si>
  <si>
    <t>408.567   /   438.041</t>
  </si>
  <si>
    <t>68.863   /   69.010</t>
  </si>
  <si>
    <t>10.939   /   11.087</t>
  </si>
  <si>
    <t>513.750   /   543.224</t>
  </si>
  <si>
    <t>15.907   /   16.054</t>
  </si>
  <si>
    <t>331.442   /   360.916</t>
  </si>
  <si>
    <t>-11.248   /   -11.101</t>
  </si>
  <si>
    <t>-13.556   /   -13.408</t>
  </si>
  <si>
    <t>60.464   /   89.938</t>
  </si>
  <si>
    <t>64.317   /   93.791</t>
  </si>
  <si>
    <t>293.184   /   322.658</t>
  </si>
  <si>
    <t>63.209   /   63.356</t>
  </si>
  <si>
    <t>484.895   /   514.369</t>
  </si>
  <si>
    <t>439.895   /   469.369</t>
  </si>
  <si>
    <t>15.943   /   16.091</t>
  </si>
  <si>
    <t>-10.659   /   -10.512</t>
  </si>
  <si>
    <t>357.182   /   386.656</t>
  </si>
  <si>
    <t>3.551   /   3.699</t>
  </si>
  <si>
    <t>381.138   /   410.611</t>
  </si>
  <si>
    <t>1.301   /   1.449</t>
  </si>
  <si>
    <t>9.839   /   9.986</t>
  </si>
  <si>
    <t>607.367   /   636.841</t>
  </si>
  <si>
    <t>17.847   /   17.994</t>
  </si>
  <si>
    <t>584.910   /   614.384</t>
  </si>
  <si>
    <t>1.512   /   1.660</t>
  </si>
  <si>
    <t>-0.108   /   0.039</t>
  </si>
  <si>
    <t>1.482   /   1.629</t>
  </si>
  <si>
    <t>1.983   /   2.130</t>
  </si>
  <si>
    <t>4.176   /   4.324</t>
  </si>
  <si>
    <t>3.666   /   3.814</t>
  </si>
  <si>
    <t>1.798   /   1.946</t>
  </si>
  <si>
    <t>-0.108   /   0.040</t>
  </si>
  <si>
    <t>4.076   /   4.224</t>
  </si>
  <si>
    <t>38.888   /   39.036</t>
  </si>
  <si>
    <t>38.261   /   38.409</t>
  </si>
  <si>
    <t>368.613   /   398.087</t>
  </si>
  <si>
    <t>191.058   /   220.532</t>
  </si>
  <si>
    <t>39.454   /   39.602</t>
  </si>
  <si>
    <t>583.491   /   612.965</t>
  </si>
  <si>
    <t>-10.574   /   -10.426</t>
  </si>
  <si>
    <t>351.193   /   380.667</t>
  </si>
  <si>
    <t>339.268   /   368.741</t>
  </si>
  <si>
    <t>539.037   /   568.511</t>
  </si>
  <si>
    <t>614.741   /   644.215</t>
  </si>
  <si>
    <t>591.642   /   621.116</t>
  </si>
  <si>
    <t>646.721   /   676.195</t>
  </si>
  <si>
    <t>8.325   /   8.473</t>
  </si>
  <si>
    <t>7.439   /   7.586</t>
  </si>
  <si>
    <t>17.660   /   17.808</t>
  </si>
  <si>
    <t>0.926   /   1.074</t>
  </si>
  <si>
    <t>662.721   /   692.195</t>
  </si>
  <si>
    <t>23.724   /   23.872</t>
  </si>
  <si>
    <t>19.197   /   19.344</t>
  </si>
  <si>
    <t>9.233   /   9.381</t>
  </si>
  <si>
    <t>-44.896   /   -44.748</t>
  </si>
  <si>
    <t>0.271   /   0.418</t>
  </si>
  <si>
    <t>13.164   /   13.311</t>
  </si>
  <si>
    <t>6.477   /   6.624</t>
  </si>
  <si>
    <t>5.368   /   5.515</t>
  </si>
  <si>
    <t>-89.718   /   -89.570</t>
  </si>
  <si>
    <t>16.719   /   16.866</t>
  </si>
  <si>
    <t>-7.677   /   -7.529</t>
  </si>
  <si>
    <t>371.446   /   400.920</t>
  </si>
  <si>
    <t>572.126   /   601.600</t>
  </si>
  <si>
    <t>619.759   /   649.233</t>
  </si>
  <si>
    <t>2.176   /   2.324</t>
  </si>
  <si>
    <t>570.363   /   599.837</t>
  </si>
  <si>
    <t>19.475   /   19.623</t>
  </si>
  <si>
    <t>628.858   /   658.332</t>
  </si>
  <si>
    <t>10.032   /   10.180</t>
  </si>
  <si>
    <t>-8.118   /   -7.971</t>
  </si>
  <si>
    <t>496.560   /   526.034</t>
  </si>
  <si>
    <t>-7.989   /   -7.842</t>
  </si>
  <si>
    <t>458.653   /   488.127</t>
  </si>
  <si>
    <t>538.608   /   568.082</t>
  </si>
  <si>
    <t>-16.127   /   -15.980</t>
  </si>
  <si>
    <t>-97.718   /   -97.570</t>
  </si>
  <si>
    <t>10027.065   /   10056.539</t>
  </si>
  <si>
    <t>100.427   /   129.901</t>
  </si>
  <si>
    <t>13.353   /   13.500</t>
  </si>
  <si>
    <t>692.504   /   721.978</t>
  </si>
  <si>
    <t>15.176   /   15.324</t>
  </si>
  <si>
    <t>11.932   /   12.079</t>
  </si>
  <si>
    <t>15.733   /   15.881</t>
  </si>
  <si>
    <t>4.026   /   4.174</t>
  </si>
  <si>
    <t>-5.577   /   -5.430</t>
  </si>
  <si>
    <t>60.172   /   60.319</t>
  </si>
  <si>
    <t>4.964   /   5.112</t>
  </si>
  <si>
    <t>3.026   /   3.174</t>
  </si>
  <si>
    <t>58.297   /   58.444</t>
  </si>
  <si>
    <t>4.426   /   4.574</t>
  </si>
  <si>
    <t>-0.200   /   -0.053</t>
  </si>
  <si>
    <t>1.682   /   1.829</t>
  </si>
  <si>
    <t>1.981   /   2.129</t>
  </si>
  <si>
    <t>1.120   /   1.267</t>
  </si>
  <si>
    <t>1.732   /   1.879</t>
  </si>
  <si>
    <t>-0.190   /   -0.043</t>
  </si>
  <si>
    <t>2.043   /   2.190</t>
  </si>
  <si>
    <t>-3.480   /   -3.332</t>
  </si>
  <si>
    <t>23.677   /   23.825</t>
  </si>
  <si>
    <t>53.549   /   53.696</t>
  </si>
  <si>
    <t>0.080   /   0.228</t>
  </si>
  <si>
    <t>420.253   /   449.727</t>
  </si>
  <si>
    <t>58.320   /   58.468</t>
  </si>
  <si>
    <t>419.853   /   449.327</t>
  </si>
  <si>
    <t>1.801   /   1.949</t>
  </si>
  <si>
    <t>5.212   /   5.359</t>
  </si>
  <si>
    <t>-2.520   /   -2.372</t>
  </si>
  <si>
    <t>-0.080   /   0.068</t>
  </si>
  <si>
    <t>1.690   /   1.837</t>
  </si>
  <si>
    <t>259.056   /   288.530</t>
  </si>
  <si>
    <t>0.151   /   0.299</t>
  </si>
  <si>
    <t>605.315   /   634.789</t>
  </si>
  <si>
    <t>27.596   /   27.743</t>
  </si>
  <si>
    <t>0.075   /   0.222</t>
  </si>
  <si>
    <t>0.178   /   0.325</t>
  </si>
  <si>
    <t>14.810   /   14.957</t>
  </si>
  <si>
    <t>22.804   /   22.951</t>
  </si>
  <si>
    <t>0.237   /   0.385</t>
  </si>
  <si>
    <t>0.327   /   0.475</t>
  </si>
  <si>
    <t>19.270   /   19.417</t>
  </si>
  <si>
    <t>0.087   /   0.235</t>
  </si>
  <si>
    <t>2.049   /   2.196</t>
  </si>
  <si>
    <t>-0.052   /   0.095</t>
  </si>
  <si>
    <t>-0.180   /   -0.032</t>
  </si>
  <si>
    <t>-0.170   /   -0.022</t>
  </si>
  <si>
    <t>-0.107   /   0.040</t>
  </si>
  <si>
    <t>2.016   /   2.164</t>
  </si>
  <si>
    <t>28.735   /   28.882</t>
  </si>
  <si>
    <t>31.438   /   31.586</t>
  </si>
  <si>
    <t>605.905   /   635.379</t>
  </si>
  <si>
    <t>1208.808   /   1238.281</t>
  </si>
  <si>
    <t>1250.279   /   1279.752</t>
  </si>
  <si>
    <t>602.383   /   631.857</t>
  </si>
  <si>
    <t>604.383   /   633.857</t>
  </si>
  <si>
    <t>626.110   /   655.584</t>
  </si>
  <si>
    <t>630.140   /   659.614</t>
  </si>
  <si>
    <t>602.721   /   632.195</t>
  </si>
  <si>
    <t>-11.153   /   -11.005</t>
  </si>
  <si>
    <t>-67.382   /   -67.235</t>
  </si>
  <si>
    <t>558.726   /   588.200</t>
  </si>
  <si>
    <t>574.389   /   603.863</t>
  </si>
  <si>
    <t>5.299   /   5.446</t>
  </si>
  <si>
    <t>3.279   /   3.426</t>
  </si>
  <si>
    <t>50.843   /   80.317</t>
  </si>
  <si>
    <t>47.343   /   76.817</t>
  </si>
  <si>
    <t>0.149   /   0.297</t>
  </si>
  <si>
    <t>398.225   /   427.699</t>
  </si>
  <si>
    <t>-11.225   /   -11.078</t>
  </si>
  <si>
    <t>18.090   /   18.238</t>
  </si>
  <si>
    <t>364.118   /   393.592</t>
  </si>
  <si>
    <t>-33.728   /   -33.581</t>
  </si>
  <si>
    <t>-31.728   /   -31.581</t>
  </si>
  <si>
    <t>352.980   /   382.454</t>
  </si>
  <si>
    <t>-2.055   /   -1.908</t>
  </si>
  <si>
    <t>382.598   /   412.071</t>
  </si>
  <si>
    <t>31.932   /   32.080</t>
  </si>
  <si>
    <t>16.427   /   16.574</t>
  </si>
  <si>
    <t>-9.551   /   -9.403</t>
  </si>
  <si>
    <t>-9.768   /   -9.621</t>
  </si>
  <si>
    <t>339.540   /   369.014</t>
  </si>
  <si>
    <t>-34.132   /   -33.985</t>
  </si>
  <si>
    <t>1.107   /   1.254</t>
  </si>
  <si>
    <t>1.689   /   1.836</t>
  </si>
  <si>
    <t>16.724   /   16.872</t>
  </si>
  <si>
    <t>15.386   /   15.533</t>
  </si>
  <si>
    <t>-5.128   /   -4.980</t>
  </si>
  <si>
    <t>180.421   /   209.895</t>
  </si>
  <si>
    <t>600.448   /   629.922</t>
  </si>
  <si>
    <t>600.693   /   630.167</t>
  </si>
  <si>
    <t>598.017   /   627.491</t>
  </si>
  <si>
    <t>577.525   /   606.999</t>
  </si>
  <si>
    <t>577.759   /   607.233</t>
  </si>
  <si>
    <t>589.925   /   619.398</t>
  </si>
  <si>
    <t>3.322   /   3.470</t>
  </si>
  <si>
    <t>17.197   /   17.344</t>
  </si>
  <si>
    <t>608.453   /   637.927</t>
  </si>
  <si>
    <t>17.531   /   17.678</t>
  </si>
  <si>
    <t>581.221   /   610.694</t>
  </si>
  <si>
    <t>2070.805   /   2100.279</t>
  </si>
  <si>
    <t>1446.463   /   1475.937</t>
  </si>
  <si>
    <t>658.325   /   687.799</t>
  </si>
  <si>
    <t>661.026   /   690.500</t>
  </si>
  <si>
    <t>26.907   /   27.054</t>
  </si>
  <si>
    <t>52.373   /   52.520</t>
  </si>
  <si>
    <t>21.907   /   22.054</t>
  </si>
  <si>
    <t>-0.358   /   -0.210</t>
  </si>
  <si>
    <t>53.509   /   53.656</t>
  </si>
  <si>
    <t>-29.646   /   -29.498</t>
  </si>
  <si>
    <t>183.655   /   213.129</t>
  </si>
  <si>
    <t>-212.084   /   -211.936</t>
  </si>
  <si>
    <t>61.218   /   61.365</t>
  </si>
  <si>
    <t>44.305   /   44.452</t>
  </si>
  <si>
    <t>-0.677   /   -0.530</t>
  </si>
  <si>
    <t>-0.783   /   -0.636</t>
  </si>
  <si>
    <t>259.156   /   288.630</t>
  </si>
  <si>
    <t>244.351   /   273.824</t>
  </si>
  <si>
    <t>363.359   /   392.833</t>
  </si>
  <si>
    <t>474.140   /   503.614</t>
  </si>
  <si>
    <t>798.317   /   827.790</t>
  </si>
  <si>
    <t>1415.273   /   1444.747</t>
  </si>
  <si>
    <t>53.633   /   53.780</t>
  </si>
  <si>
    <t>55.379   /   55.526</t>
  </si>
  <si>
    <t>-6.805   /   -6.657</t>
  </si>
  <si>
    <t>-9.008   /   -8.860</t>
  </si>
  <si>
    <t>365.682   /   395.156</t>
  </si>
  <si>
    <t>-6.089   /   -5.942</t>
  </si>
  <si>
    <t>22.239   /   22.387</t>
  </si>
  <si>
    <t>14.177   /   14.324</t>
  </si>
  <si>
    <t>345.496   /   374.970</t>
  </si>
  <si>
    <t>5.814   /   5.961</t>
  </si>
  <si>
    <t>-9.701   /   -9.554</t>
  </si>
  <si>
    <t>-17.534   /   -17.387</t>
  </si>
  <si>
    <t>64.209   /   93.682</t>
  </si>
  <si>
    <t>8.847   /   8.994</t>
  </si>
  <si>
    <t>16.224   /   16.372</t>
  </si>
  <si>
    <t>15.684   /   15.831</t>
  </si>
  <si>
    <t>31.832   /   31.980</t>
  </si>
  <si>
    <t>-0.091   /   0.056</t>
  </si>
  <si>
    <t>3.960   /   4.107</t>
  </si>
  <si>
    <t>29.739   /   29.886</t>
  </si>
  <si>
    <t>-169.832   /   -169.685</t>
  </si>
  <si>
    <t>23.239   /   23.387</t>
  </si>
  <si>
    <t>1.926   /   2.073</t>
  </si>
  <si>
    <t>4.996   /   5.143</t>
  </si>
  <si>
    <t>3.242   /   3.390</t>
  </si>
  <si>
    <t>8.295   /   8.442</t>
  </si>
  <si>
    <t>3.530   /   3.677</t>
  </si>
  <si>
    <t>337.184   /   366.658</t>
  </si>
  <si>
    <t>55.294   /   55.441</t>
  </si>
  <si>
    <t>428.569   /   458.043</t>
  </si>
  <si>
    <t>67.745   /   97.218</t>
  </si>
  <si>
    <t>64.706   /   94.179</t>
  </si>
  <si>
    <t>5.487   /   5.634</t>
  </si>
  <si>
    <t>-16.781   /   -16.634</t>
  </si>
  <si>
    <t>65.391   /   94.865</t>
  </si>
  <si>
    <t>0.352   /   0.499</t>
  </si>
  <si>
    <t>52.854   /   82.328</t>
  </si>
  <si>
    <t>56.184   /   85.657</t>
  </si>
  <si>
    <t>55.642   /   85.116</t>
  </si>
  <si>
    <t>587.759   /   617.233</t>
  </si>
  <si>
    <t>620.263   /   649.737</t>
  </si>
  <si>
    <t>22.080   /   22.228</t>
  </si>
  <si>
    <t>-1.596   /   -1.448</t>
  </si>
  <si>
    <t>16.071   /   16.218</t>
  </si>
  <si>
    <t>77.489   /   77.636</t>
  </si>
  <si>
    <t>30.735   /   30.882</t>
  </si>
  <si>
    <t>-0.025   /   0.122</t>
  </si>
  <si>
    <t>1.702   /   1.849</t>
  </si>
  <si>
    <t>33.985   /   34.132</t>
  </si>
  <si>
    <t>1.968   /   2.116</t>
  </si>
  <si>
    <t>0.055   /   0.203</t>
  </si>
  <si>
    <t>1.744   /   1.891</t>
  </si>
  <si>
    <t>-0.059   /   0.089</t>
  </si>
  <si>
    <t>68.021   /   68.168</t>
  </si>
  <si>
    <t>57.971   /   58.119</t>
  </si>
  <si>
    <t>-0.114   /   0.033</t>
  </si>
  <si>
    <t>10.628   /   10.775</t>
  </si>
  <si>
    <t>25.933   /   26.081</t>
  </si>
  <si>
    <t>29.349   /   29.497</t>
  </si>
  <si>
    <t>36.991   /   37.139</t>
  </si>
  <si>
    <t>30.893   /   31.041</t>
  </si>
  <si>
    <t>15.111   /   15.259</t>
  </si>
  <si>
    <t>39.174   /   39.322</t>
  </si>
  <si>
    <t>157.909   /   187.586</t>
  </si>
  <si>
    <t>160.821   /   190.498</t>
  </si>
  <si>
    <t>27.787   /   27.935</t>
  </si>
  <si>
    <t>38.704   /   38.853</t>
  </si>
  <si>
    <t>24.981   /   25.129</t>
  </si>
  <si>
    <t>23.825   /   23.973</t>
  </si>
  <si>
    <t>2.786   /   2.934</t>
  </si>
  <si>
    <t>-10.684   /   -10.535</t>
  </si>
  <si>
    <t>-6.011   /   -5.863</t>
  </si>
  <si>
    <t>-0.031   /   0.117</t>
  </si>
  <si>
    <t>1162.614   /   1192.291</t>
  </si>
  <si>
    <t>1.905   /   2.053</t>
  </si>
  <si>
    <t>1.760   /   1.908</t>
  </si>
  <si>
    <t>1.097   /   1.245</t>
  </si>
  <si>
    <t>22.436   /   22.584</t>
  </si>
  <si>
    <t>26.436   /   26.584</t>
  </si>
  <si>
    <t>0.081   /   0.230</t>
  </si>
  <si>
    <t>-63.651   /   -63.503</t>
  </si>
  <si>
    <t>3.471   /   3.620</t>
  </si>
  <si>
    <t>3.050   /   3.198</t>
  </si>
  <si>
    <t>54.826   /   54.974</t>
  </si>
  <si>
    <t>1.780   /   1.928</t>
  </si>
  <si>
    <t>-0.313   /   -0.165</t>
  </si>
  <si>
    <t>-0.361   /   -0.213</t>
  </si>
  <si>
    <t>-0.338   /   -0.189</t>
  </si>
  <si>
    <t>-1.451   /   -1.303</t>
  </si>
  <si>
    <t>15.094   /   15.242</t>
  </si>
  <si>
    <t>-0.259   /   -0.110</t>
  </si>
  <si>
    <t>26.182   /   26.331</t>
  </si>
  <si>
    <t>0.065   /   0.214</t>
  </si>
  <si>
    <t>-0.118   /   0.030</t>
  </si>
  <si>
    <t>-0.289   /   -0.141</t>
  </si>
  <si>
    <t>-0.024   /   0.125</t>
  </si>
  <si>
    <t>1.743   /   1.892</t>
  </si>
  <si>
    <t>-11.957   /   -11.809</t>
  </si>
  <si>
    <t>1.840   /   1.989</t>
  </si>
  <si>
    <t>-0.163   /   -0.014</t>
  </si>
  <si>
    <t>8.087   /   8.235</t>
  </si>
  <si>
    <t>51.877   /   81.554</t>
  </si>
  <si>
    <t>408.804   /   438.481</t>
  </si>
  <si>
    <t>1.170   /   1.318</t>
  </si>
  <si>
    <t>1.077   /   1.226</t>
  </si>
  <si>
    <t>11.235   /   11.383</t>
  </si>
  <si>
    <t>7.233   /   7.381</t>
  </si>
  <si>
    <t>192.696   /   222.373</t>
  </si>
  <si>
    <t>-0.193   /   -0.044</t>
  </si>
  <si>
    <t>53.498   /   53.646</t>
  </si>
  <si>
    <t>1.891   /   2.039</t>
  </si>
  <si>
    <t>-0.092   /   0.056</t>
  </si>
  <si>
    <t>-0.318   /   -0.170</t>
  </si>
  <si>
    <t>69.812   /   99.489</t>
  </si>
  <si>
    <t>1.794   /   1.942</t>
  </si>
  <si>
    <t>-0.141   /   0.007</t>
  </si>
  <si>
    <t>-56.694   /   -56.545</t>
  </si>
  <si>
    <t>-6.392   /   -6.244</t>
  </si>
  <si>
    <t>408.454   /   438.131</t>
  </si>
  <si>
    <t>68.924   /   69.072</t>
  </si>
  <si>
    <t>9.758   /   9.906</t>
  </si>
  <si>
    <t>513.391   /   543.068</t>
  </si>
  <si>
    <t>16.346   /   16.494</t>
  </si>
  <si>
    <t>352.629   /   382.306</t>
  </si>
  <si>
    <t>-7.205   /   -7.056</t>
  </si>
  <si>
    <t>-21.618   /   -21.469</t>
  </si>
  <si>
    <t>-9.193   /   -9.044</t>
  </si>
  <si>
    <t>-22.088   /   -21.940</t>
  </si>
  <si>
    <t>61.849   /   91.525</t>
  </si>
  <si>
    <t>63.706   /   93.383</t>
  </si>
  <si>
    <t>286.858   /   316.535</t>
  </si>
  <si>
    <t>62.684   /   62.832</t>
  </si>
  <si>
    <t>484.525   /   514.202</t>
  </si>
  <si>
    <t>439.525   /   469.202</t>
  </si>
  <si>
    <t>-7.951   /   -7.803</t>
  </si>
  <si>
    <t>357.761   /   387.438</t>
  </si>
  <si>
    <t>11.562   /   11.711</t>
  </si>
  <si>
    <t>382.042   /   411.719</t>
  </si>
  <si>
    <t>9.210   /   9.358</t>
  </si>
  <si>
    <t>8.654   /   8.802</t>
  </si>
  <si>
    <t>606.633   /   636.310</t>
  </si>
  <si>
    <t>18.528   /   18.676</t>
  </si>
  <si>
    <t>583.437   /   613.114</t>
  </si>
  <si>
    <t>1.518   /   1.667</t>
  </si>
  <si>
    <t>-0.079   /   0.069</t>
  </si>
  <si>
    <t>1.670   /   1.818</t>
  </si>
  <si>
    <t>1.997   /   2.145</t>
  </si>
  <si>
    <t>1.791   /   1.939</t>
  </si>
  <si>
    <t>-0.076   /   0.072</t>
  </si>
  <si>
    <t>38.846   /   38.994</t>
  </si>
  <si>
    <t>38.206   /   38.355</t>
  </si>
  <si>
    <t>367.965   /   397.642</t>
  </si>
  <si>
    <t>191.039   /   220.716</t>
  </si>
  <si>
    <t>39.404   /   39.553</t>
  </si>
  <si>
    <t>612.596   /   642.273</t>
  </si>
  <si>
    <t>349.591   /   379.268</t>
  </si>
  <si>
    <t>339.836   /   369.513</t>
  </si>
  <si>
    <t>538.162   /   567.838</t>
  </si>
  <si>
    <t>614.481   /   644.158</t>
  </si>
  <si>
    <t>606.567   /   636.244</t>
  </si>
  <si>
    <t>599.465   /   629.142</t>
  </si>
  <si>
    <t>646.477   /   676.154</t>
  </si>
  <si>
    <t>8.054   /   8.202</t>
  </si>
  <si>
    <t>8.299   /   8.448</t>
  </si>
  <si>
    <t>17.565   /   17.714</t>
  </si>
  <si>
    <t>662.477   /   692.154</t>
  </si>
  <si>
    <t>23.182   /   23.331</t>
  </si>
  <si>
    <t>19.101   /   19.249</t>
  </si>
  <si>
    <t>9.111   /   9.259</t>
  </si>
  <si>
    <t>-50.142   /   -49.993</t>
  </si>
  <si>
    <t>-5.162   /   -5.014</t>
  </si>
  <si>
    <t>12.980   /   13.129</t>
  </si>
  <si>
    <t>10.166   /   10.314</t>
  </si>
  <si>
    <t>9.466   /   9.615</t>
  </si>
  <si>
    <t>-100.209   /   -100.060</t>
  </si>
  <si>
    <t>15.354   /   15.503</t>
  </si>
  <si>
    <t>21.472   /   21.620</t>
  </si>
  <si>
    <t>-7.744   /   -7.595</t>
  </si>
  <si>
    <t>369.894   /   399.571</t>
  </si>
  <si>
    <t>1.933   /   2.081</t>
  </si>
  <si>
    <t>630.294   /   659.971</t>
  </si>
  <si>
    <t>649.764   /   679.441</t>
  </si>
  <si>
    <t>2.278   /   2.427</t>
  </si>
  <si>
    <t>584.918   /   614.595</t>
  </si>
  <si>
    <t>19.381   /   19.529</t>
  </si>
  <si>
    <t>618.766   /   648.443</t>
  </si>
  <si>
    <t>8.847   /   8.995</t>
  </si>
  <si>
    <t>-8.216   /   -8.067</t>
  </si>
  <si>
    <t>496.237   /   525.914</t>
  </si>
  <si>
    <t>-8.087   /   -7.939</t>
  </si>
  <si>
    <t>462.960   /   492.637</t>
  </si>
  <si>
    <t>590.029   /   619.706</t>
  </si>
  <si>
    <t>-16.118   /   -15.970</t>
  </si>
  <si>
    <t>-108.209   /   -108.060</t>
  </si>
  <si>
    <t>10045.341   /   10075.018</t>
  </si>
  <si>
    <t>98.734   /   128.411</t>
  </si>
  <si>
    <t>13.403   /   13.551</t>
  </si>
  <si>
    <t>693.201   /   722.877</t>
  </si>
  <si>
    <t>11.928   /   12.077</t>
  </si>
  <si>
    <t>15.611   /   15.759</t>
  </si>
  <si>
    <t>-6.312   /   -6.163</t>
  </si>
  <si>
    <t>60.711   /   60.859</t>
  </si>
  <si>
    <t>4.781   /   4.929</t>
  </si>
  <si>
    <t>59.122   /   59.270</t>
  </si>
  <si>
    <t>-0.068   /   0.081</t>
  </si>
  <si>
    <t>-0.200   /   -0.051</t>
  </si>
  <si>
    <t>1.870   /   2.018</t>
  </si>
  <si>
    <t>1.119   /   1.268</t>
  </si>
  <si>
    <t>1.920   /   2.068</t>
  </si>
  <si>
    <t>2.033   /   2.181</t>
  </si>
  <si>
    <t>-3.460   /   -3.312</t>
  </si>
  <si>
    <t>23.414   /   23.562</t>
  </si>
  <si>
    <t>53.880   /   54.029</t>
  </si>
  <si>
    <t>0.077   /   0.226</t>
  </si>
  <si>
    <t>418.014   /   447.691</t>
  </si>
  <si>
    <t>58.228   /   58.376</t>
  </si>
  <si>
    <t>417.614   /   447.291</t>
  </si>
  <si>
    <t>2.593   /   2.741</t>
  </si>
  <si>
    <t>5.377   /   5.526</t>
  </si>
  <si>
    <t>-3.468   /   -3.320</t>
  </si>
  <si>
    <t>1.581   /   1.730</t>
  </si>
  <si>
    <t>260.584   /   290.261</t>
  </si>
  <si>
    <t>0.129   /   0.277</t>
  </si>
  <si>
    <t>605.556   /   635.233</t>
  </si>
  <si>
    <t>27.369   /   27.518</t>
  </si>
  <si>
    <t>-0.066   /   0.083</t>
  </si>
  <si>
    <t>0.070   /   0.218</t>
  </si>
  <si>
    <t>0.247   /   0.396</t>
  </si>
  <si>
    <t>18.331   /   18.479</t>
  </si>
  <si>
    <t>31.078   /   31.226</t>
  </si>
  <si>
    <t>0.039   /   0.187</t>
  </si>
  <si>
    <t>22.254   /   22.402</t>
  </si>
  <si>
    <t>2.043   /   2.192</t>
  </si>
  <si>
    <t>-0.053   /   0.095</t>
  </si>
  <si>
    <t>-0.081   /   0.067</t>
  </si>
  <si>
    <t>2.013   /   2.161</t>
  </si>
  <si>
    <t>-0.099   /   0.049</t>
  </si>
  <si>
    <t>0.021   /   0.169</t>
  </si>
  <si>
    <t>28.738   /   28.887</t>
  </si>
  <si>
    <t>31.425   /   31.573</t>
  </si>
  <si>
    <t>606.146   /   635.823</t>
  </si>
  <si>
    <t>1210.246   /   1239.923</t>
  </si>
  <si>
    <t>1244.987   /   1274.664</t>
  </si>
  <si>
    <t>598.905   /   628.582</t>
  </si>
  <si>
    <t>600.905   /   630.582</t>
  </si>
  <si>
    <t>626.040   /   655.717</t>
  </si>
  <si>
    <t>625.752   /   655.429</t>
  </si>
  <si>
    <t>602.477   /   632.154</t>
  </si>
  <si>
    <t>-3.086   /   -2.938</t>
  </si>
  <si>
    <t>-67.651   /   -67.503</t>
  </si>
  <si>
    <t>611.816   /   641.493</t>
  </si>
  <si>
    <t>574.553   /   604.230</t>
  </si>
  <si>
    <t>9.024   /   9.172</t>
  </si>
  <si>
    <t>9.624   /   9.772</t>
  </si>
  <si>
    <t>92.323   /   121.999</t>
  </si>
  <si>
    <t>90.045   /   119.722</t>
  </si>
  <si>
    <t>0.146   /   0.295</t>
  </si>
  <si>
    <t>397.870   /   427.547</t>
  </si>
  <si>
    <t>-11.265   /   -11.117</t>
  </si>
  <si>
    <t>18.089   /   18.238</t>
  </si>
  <si>
    <t>363.970   /   393.647</t>
  </si>
  <si>
    <t>-33.863   /   -33.714</t>
  </si>
  <si>
    <t>-31.863   /   -31.714</t>
  </si>
  <si>
    <t>352.880   /   382.557</t>
  </si>
  <si>
    <t>-2.126   /   -1.978</t>
  </si>
  <si>
    <t>381.085   /   410.762</t>
  </si>
  <si>
    <t>31.930   /   32.079</t>
  </si>
  <si>
    <t>15.926   /   16.074</t>
  </si>
  <si>
    <t>-9.549   /   -9.401</t>
  </si>
  <si>
    <t>-9.757   /   -9.609</t>
  </si>
  <si>
    <t>339.944   /   369.621</t>
  </si>
  <si>
    <t>0.157   /   0.305</t>
  </si>
  <si>
    <t>-33.934   /   -33.786</t>
  </si>
  <si>
    <t>0.551   /   0.699</t>
  </si>
  <si>
    <t>1.688   /   1.837</t>
  </si>
  <si>
    <t>16.182   /   16.331</t>
  </si>
  <si>
    <t>15.984   /   16.133</t>
  </si>
  <si>
    <t>-5.218   /   -5.069</t>
  </si>
  <si>
    <t>184.519   /   214.196</t>
  </si>
  <si>
    <t>600.192   /   629.869</t>
  </si>
  <si>
    <t>600.436   /   630.113</t>
  </si>
  <si>
    <t>597.610   /   627.287</t>
  </si>
  <si>
    <t>570.946   /   600.623</t>
  </si>
  <si>
    <t>607.764   /   637.441</t>
  </si>
  <si>
    <t>583.512   /   613.189</t>
  </si>
  <si>
    <t>3.232   /   3.381</t>
  </si>
  <si>
    <t>17.101   /   17.249</t>
  </si>
  <si>
    <t>608.029   /   637.706</t>
  </si>
  <si>
    <t>17.436   /   17.584</t>
  </si>
  <si>
    <t>610.336   /   640.013</t>
  </si>
  <si>
    <t>2071.628   /   2101.305</t>
  </si>
  <si>
    <t>1446.640   /   1476.317</t>
  </si>
  <si>
    <t>657.747   /   687.424</t>
  </si>
  <si>
    <t>660.716   /   690.393</t>
  </si>
  <si>
    <t>27.346   /   27.494</t>
  </si>
  <si>
    <t>52.364   /   52.512</t>
  </si>
  <si>
    <t>22.346   /   22.494</t>
  </si>
  <si>
    <t>0.176   /   0.324</t>
  </si>
  <si>
    <t>53.840   /   53.989</t>
  </si>
  <si>
    <t>-39.894   /   -39.746</t>
  </si>
  <si>
    <t>169.262   /   198.939</t>
  </si>
  <si>
    <t>-216.928   /   -216.780</t>
  </si>
  <si>
    <t>66.935   /   67.083</t>
  </si>
  <si>
    <t>45.192   /   45.340</t>
  </si>
  <si>
    <t>-0.788   /   -0.639</t>
  </si>
  <si>
    <t>-0.890   /   -0.742</t>
  </si>
  <si>
    <t>260.684   /   290.361</t>
  </si>
  <si>
    <t>238.737   /   268.413</t>
  </si>
  <si>
    <t>333.868   /   363.545</t>
  </si>
  <si>
    <t>470.752   /   500.429</t>
  </si>
  <si>
    <t>792.501   /   822.178</t>
  </si>
  <si>
    <t>1415.746   /   1445.423</t>
  </si>
  <si>
    <t>53.834   /   53.982</t>
  </si>
  <si>
    <t>55.586   /   55.734</t>
  </si>
  <si>
    <t>-6.832   /   -6.683</t>
  </si>
  <si>
    <t>-8.997   /   -8.848</t>
  </si>
  <si>
    <t>365.917   /   395.594</t>
  </si>
  <si>
    <t>-5.920   /   -5.772</t>
  </si>
  <si>
    <t>21.976   /   22.124</t>
  </si>
  <si>
    <t>13.925   /   14.074</t>
  </si>
  <si>
    <t>345.889   /   375.566</t>
  </si>
  <si>
    <t>5.836   /   5.984</t>
  </si>
  <si>
    <t>-4.725   /   -4.577</t>
  </si>
  <si>
    <t>-17.813   /   -17.665</t>
  </si>
  <si>
    <t>64.038   /   93.715</t>
  </si>
  <si>
    <t>8.291   /   8.439</t>
  </si>
  <si>
    <t>15.682   /   15.831</t>
  </si>
  <si>
    <t>15.563   /   15.711</t>
  </si>
  <si>
    <t>31.830   /   31.979</t>
  </si>
  <si>
    <t>3.893   /   4.041</t>
  </si>
  <si>
    <t>30.375   /   30.523</t>
  </si>
  <si>
    <t>-171.297   /   -171.149</t>
  </si>
  <si>
    <t>22.976   /   23.124</t>
  </si>
  <si>
    <t>4.747   /   4.895</t>
  </si>
  <si>
    <t>7.880   /   8.028</t>
  </si>
  <si>
    <t>3.152   /   3.301</t>
  </si>
  <si>
    <t>10.091   /   10.240</t>
  </si>
  <si>
    <t>2.974   /   3.122</t>
  </si>
  <si>
    <t>330.858   /   360.535</t>
  </si>
  <si>
    <t>56.275   /   56.423</t>
  </si>
  <si>
    <t>0.882   /   1.030</t>
  </si>
  <si>
    <t>428.403   /   458.080</t>
  </si>
  <si>
    <t>67.545   /   97.222</t>
  </si>
  <si>
    <t>64.543   /   94.220</t>
  </si>
  <si>
    <t>4.931   /   5.079</t>
  </si>
  <si>
    <t>-15.630   /   -15.481</t>
  </si>
  <si>
    <t>65.247   /   94.924</t>
  </si>
  <si>
    <t>0.899   /   1.048</t>
  </si>
  <si>
    <t>50.218   /   79.895</t>
  </si>
  <si>
    <t>53.409   /   83.086</t>
  </si>
  <si>
    <t>54.497   /   84.174</t>
  </si>
  <si>
    <t>617.764   /   647.441</t>
  </si>
  <si>
    <t>619.977   /   649.654</t>
  </si>
  <si>
    <t>22.081   /   22.230</t>
  </si>
  <si>
    <t>-1.599   /   -1.451</t>
  </si>
  <si>
    <t>15.313   /   15.461</t>
  </si>
  <si>
    <t>76.265   /   76.414</t>
  </si>
  <si>
    <t>29.603   /   29.751</t>
  </si>
  <si>
    <t>-0.139   /   0.010</t>
  </si>
  <si>
    <t>1.890   /   2.038</t>
  </si>
  <si>
    <t>33.786   /   33.934</t>
  </si>
  <si>
    <t>1.961   /   2.109</t>
  </si>
  <si>
    <t>1.760   /   1.909</t>
  </si>
  <si>
    <t>67.177   /   67.325</t>
  </si>
  <si>
    <t>57.161   /   57.310</t>
  </si>
  <si>
    <t>-0.749   /   -0.600</t>
  </si>
  <si>
    <t>9.448   /   9.597</t>
  </si>
  <si>
    <t>25.690   /   25.839</t>
  </si>
  <si>
    <t>29.322   /   29.471</t>
  </si>
  <si>
    <t>36.775   /   36.924</t>
  </si>
  <si>
    <t>30.874   /   31.023</t>
  </si>
  <si>
    <t>14.868   /   15.017</t>
  </si>
  <si>
    <t>39.134   /   39.284</t>
  </si>
  <si>
    <t>158.283   /   188.157</t>
  </si>
  <si>
    <t>159.517   /   189.391</t>
  </si>
  <si>
    <t>27.753   /   27.902</t>
  </si>
  <si>
    <t>38.743   /   38.892</t>
  </si>
  <si>
    <t>24.970   /   25.120</t>
  </si>
  <si>
    <t>23.894   /   24.044</t>
  </si>
  <si>
    <t>2.786   /   2.935</t>
  </si>
  <si>
    <t>2.975   /   3.125</t>
  </si>
  <si>
    <t>4.225   /   4.375</t>
  </si>
  <si>
    <t>4.375   /   4.525</t>
  </si>
  <si>
    <t>-10.552   /   -10.403</t>
  </si>
  <si>
    <t>-5.860   /   -5.711</t>
  </si>
  <si>
    <t>-0.027   /   0.122</t>
  </si>
  <si>
    <t>1155.693   /   1185.567</t>
  </si>
  <si>
    <t>1.894   /   2.043</t>
  </si>
  <si>
    <t>1.775   /   1.925</t>
  </si>
  <si>
    <t>1.215   /   1.365</t>
  </si>
  <si>
    <t>1.096   /   1.245</t>
  </si>
  <si>
    <t>22.272   /   22.421</t>
  </si>
  <si>
    <t>26.272   /   26.421</t>
  </si>
  <si>
    <t>0.079   /   0.229</t>
  </si>
  <si>
    <t>-63.271   /   -63.122</t>
  </si>
  <si>
    <t>3.469   /   3.618</t>
  </si>
  <si>
    <t>3.065   /   3.215</t>
  </si>
  <si>
    <t>54.878   /   55.028</t>
  </si>
  <si>
    <t>1.795   /   1.945</t>
  </si>
  <si>
    <t>-0.281   /   -0.132</t>
  </si>
  <si>
    <t>-0.140   /   0.009</t>
  </si>
  <si>
    <t>-0.351   /   -0.201</t>
  </si>
  <si>
    <t>-0.331   /   -0.182</t>
  </si>
  <si>
    <t>-1.425   /   -1.275</t>
  </si>
  <si>
    <t>14.816   /   14.965</t>
  </si>
  <si>
    <t>-0.257   /   -0.108</t>
  </si>
  <si>
    <t>26.135   /   26.284</t>
  </si>
  <si>
    <t>0.056   /   0.205</t>
  </si>
  <si>
    <t>-0.124   /   0.025</t>
  </si>
  <si>
    <t>-0.275   /   -0.126</t>
  </si>
  <si>
    <t>-0.033   /   0.116</t>
  </si>
  <si>
    <t>1.746   /   1.895</t>
  </si>
  <si>
    <t>-11.934   /   -11.785</t>
  </si>
  <si>
    <t>1.830   /   1.979</t>
  </si>
  <si>
    <t>-0.158   /   -0.009</t>
  </si>
  <si>
    <t>7.853   /   8.003</t>
  </si>
  <si>
    <t>51.776   /   81.650</t>
  </si>
  <si>
    <t>408.690   /   438.564</t>
  </si>
  <si>
    <t>1.169   /   1.318</t>
  </si>
  <si>
    <t>1.057   /   1.206</t>
  </si>
  <si>
    <t>11.046   /   11.195</t>
  </si>
  <si>
    <t>7.106   /   7.255</t>
  </si>
  <si>
    <t>193.368   /   223.242</t>
  </si>
  <si>
    <t>-0.188   /   -0.039</t>
  </si>
  <si>
    <t>53.421   /   53.570</t>
  </si>
  <si>
    <t>1.872   /   2.021</t>
  </si>
  <si>
    <t>-0.094   /   0.055</t>
  </si>
  <si>
    <t>-0.286   /   -0.137</t>
  </si>
  <si>
    <t>69.462   /   99.336</t>
  </si>
  <si>
    <t>1.790   /   1.939</t>
  </si>
  <si>
    <t>-0.144   /   0.006</t>
  </si>
  <si>
    <t>-63.134   /   -62.985</t>
  </si>
  <si>
    <t>-6.528   /   -6.379</t>
  </si>
  <si>
    <t>408.340   /   438.214</t>
  </si>
  <si>
    <t>68.990   /   69.139</t>
  </si>
  <si>
    <t>9.467   /   9.616</t>
  </si>
  <si>
    <t>513.262   /   543.136</t>
  </si>
  <si>
    <t>16.347   /   16.496</t>
  </si>
  <si>
    <t>351.166   /   381.040</t>
  </si>
  <si>
    <t>-7.356   /   -7.207</t>
  </si>
  <si>
    <t>-9.385   /   -9.235</t>
  </si>
  <si>
    <t>-22.088   /   -21.939</t>
  </si>
  <si>
    <t>60.340   /   90.214</t>
  </si>
  <si>
    <t>63.553   /   93.427</t>
  </si>
  <si>
    <t>285.366   /   315.240</t>
  </si>
  <si>
    <t>62.502   /   62.651</t>
  </si>
  <si>
    <t>484.398   /   514.272</t>
  </si>
  <si>
    <t>439.398   /   469.272</t>
  </si>
  <si>
    <t>15.942   /   16.092</t>
  </si>
  <si>
    <t>-7.948   /   -7.798</t>
  </si>
  <si>
    <t>357.944   /   387.818</t>
  </si>
  <si>
    <t>379.895   /   409.769</t>
  </si>
  <si>
    <t>9.209   /   9.359</t>
  </si>
  <si>
    <t>8.318   /   8.467</t>
  </si>
  <si>
    <t>605.707   /   635.581</t>
  </si>
  <si>
    <t>18.424   /   18.573</t>
  </si>
  <si>
    <t>582.543   /   612.417</t>
  </si>
  <si>
    <t>1.528   /   1.677</t>
  </si>
  <si>
    <t>-0.075   /   0.075</t>
  </si>
  <si>
    <t>1.685   /   1.835</t>
  </si>
  <si>
    <t>1.994   /   2.143</t>
  </si>
  <si>
    <t>4.175   /   4.325</t>
  </si>
  <si>
    <t>3.665   /   3.815</t>
  </si>
  <si>
    <t>1.772   /   1.921</t>
  </si>
  <si>
    <t>4.075   /   4.225</t>
  </si>
  <si>
    <t>38.806   /   38.956</t>
  </si>
  <si>
    <t>38.145   /   38.294</t>
  </si>
  <si>
    <t>367.258   /   397.132</t>
  </si>
  <si>
    <t>191.023   /   220.897</t>
  </si>
  <si>
    <t>39.357   /   39.506</t>
  </si>
  <si>
    <t>614.729   /   644.603</t>
  </si>
  <si>
    <t>-10.575   /   -10.425</t>
  </si>
  <si>
    <t>349.236   /   379.110</t>
  </si>
  <si>
    <t>340.005   /   369.879</t>
  </si>
  <si>
    <t>538.063   /   567.937</t>
  </si>
  <si>
    <t>613.230   /   643.104</t>
  </si>
  <si>
    <t>605.641   /   635.515</t>
  </si>
  <si>
    <t>597.573   /   627.447</t>
  </si>
  <si>
    <t>645.247   /   675.121</t>
  </si>
  <si>
    <t>8.030   /   8.179</t>
  </si>
  <si>
    <t>8.052   /   8.201</t>
  </si>
  <si>
    <t>17.402   /   17.552</t>
  </si>
  <si>
    <t>0.925   /   1.075</t>
  </si>
  <si>
    <t>661.247   /   691.121</t>
  </si>
  <si>
    <t>23.135   /   23.284</t>
  </si>
  <si>
    <t>18.937   /   19.086</t>
  </si>
  <si>
    <t>8.868   /   9.017</t>
  </si>
  <si>
    <t>-52.519   /   -52.370</t>
  </si>
  <si>
    <t>-5.163   /   -5.013</t>
  </si>
  <si>
    <t>12.829   /   12.978</t>
  </si>
  <si>
    <t>10.420   /   10.570</t>
  </si>
  <si>
    <t>9.762   /   9.911</t>
  </si>
  <si>
    <t>-104.964   /   -104.815</t>
  </si>
  <si>
    <t>20.671   /   20.820</t>
  </si>
  <si>
    <t>-7.746   /   -7.596</t>
  </si>
  <si>
    <t>369.524   /   399.398</t>
  </si>
  <si>
    <t>1.933   /   2.082</t>
  </si>
  <si>
    <t>631.216   /   661.090</t>
  </si>
  <si>
    <t>651.978   /   681.852</t>
  </si>
  <si>
    <t>594.575   /   624.449</t>
  </si>
  <si>
    <t>19.224   /   19.373</t>
  </si>
  <si>
    <t>615.794   /   645.668</t>
  </si>
  <si>
    <t>8.511   /   8.660</t>
  </si>
  <si>
    <t>-8.220   /   -8.071</t>
  </si>
  <si>
    <t>496.179   /   526.053</t>
  </si>
  <si>
    <t>-8.093   /   -7.943</t>
  </si>
  <si>
    <t>459.538   /   489.412</t>
  </si>
  <si>
    <t>590.878   /   620.752</t>
  </si>
  <si>
    <t>-16.124   /   -15.975</t>
  </si>
  <si>
    <t>-112.964   /   -112.815</t>
  </si>
  <si>
    <t>10052.840   /   10082.714</t>
  </si>
  <si>
    <t>97.324   /   127.198</t>
  </si>
  <si>
    <t>13.398   /   13.548</t>
  </si>
  <si>
    <t>692.607   /   722.481</t>
  </si>
  <si>
    <t>15.175   /   15.325</t>
  </si>
  <si>
    <t>11.925   /   12.074</t>
  </si>
  <si>
    <t>15.368   /   15.517</t>
  </si>
  <si>
    <t>4.025   /   4.175</t>
  </si>
  <si>
    <t>-6.127   /   -5.978</t>
  </si>
  <si>
    <t>60.811   /   60.960</t>
  </si>
  <si>
    <t>4.576   /   4.725</t>
  </si>
  <si>
    <t>3.025   /   3.175</t>
  </si>
  <si>
    <t>59.078   /   59.227</t>
  </si>
  <si>
    <t>4.425   /   4.575</t>
  </si>
  <si>
    <t>-0.199   /   -0.049</t>
  </si>
  <si>
    <t>1.885   /   2.035</t>
  </si>
  <si>
    <t>1.980   /   2.130</t>
  </si>
  <si>
    <t>1.935   /   2.085</t>
  </si>
  <si>
    <t>-0.282   /   -0.132</t>
  </si>
  <si>
    <t>2.028   /   2.177</t>
  </si>
  <si>
    <t>-3.451   /   -3.301</t>
  </si>
  <si>
    <t>23.532   /   23.682</t>
  </si>
  <si>
    <t>53.872   /   54.021</t>
  </si>
  <si>
    <t>0.078   /   0.227</t>
  </si>
  <si>
    <t>417.296   /   447.170</t>
  </si>
  <si>
    <t>57.949   /   58.098</t>
  </si>
  <si>
    <t>416.896   /   446.770</t>
  </si>
  <si>
    <t>2.749   /   2.898</t>
  </si>
  <si>
    <t>-3.469   /   -3.319</t>
  </si>
  <si>
    <t>-0.081   /   0.069</t>
  </si>
  <si>
    <t>1.590   /   1.740</t>
  </si>
  <si>
    <t>259.719   /   289.593</t>
  </si>
  <si>
    <t>0.141   /   0.290</t>
  </si>
  <si>
    <t>604.811   /   634.685</t>
  </si>
  <si>
    <t>27.458   /   27.607</t>
  </si>
  <si>
    <t>0.076   /   0.225</t>
  </si>
  <si>
    <t>0.225   /   0.375</t>
  </si>
  <si>
    <t>18.351   /   18.500</t>
  </si>
  <si>
    <t>29.181   /   29.331</t>
  </si>
  <si>
    <t>0.018   /   0.167</t>
  </si>
  <si>
    <t>0.108   /   0.257</t>
  </si>
  <si>
    <t>22.256   /   22.405</t>
  </si>
  <si>
    <t>0.086   /   0.236</t>
  </si>
  <si>
    <t>2.046   /   2.195</t>
  </si>
  <si>
    <t>-0.053   /   0.096</t>
  </si>
  <si>
    <t>-0.181   /   -0.031</t>
  </si>
  <si>
    <t>-0.171   /   -0.021</t>
  </si>
  <si>
    <t>-0.077   /   0.072</t>
  </si>
  <si>
    <t>1.993   /   2.143</t>
  </si>
  <si>
    <t>-0.100   /   0.050</t>
  </si>
  <si>
    <t>0.020   /   0.170</t>
  </si>
  <si>
    <t>28.743   /   28.892</t>
  </si>
  <si>
    <t>31.408   /   31.558</t>
  </si>
  <si>
    <t>605.401   /   635.275</t>
  </si>
  <si>
    <t>1209.640   /   1239.514</t>
  </si>
  <si>
    <t>1244.133   /   1274.007</t>
  </si>
  <si>
    <t>598.647   /   628.521</t>
  </si>
  <si>
    <t>600.647   /   630.521</t>
  </si>
  <si>
    <t>625.941   /   655.815</t>
  </si>
  <si>
    <t>625.653   /   655.527</t>
  </si>
  <si>
    <t>601.247   /   631.121</t>
  </si>
  <si>
    <t>-3.748   /   -3.599</t>
  </si>
  <si>
    <t>-67.271   /   -67.122</t>
  </si>
  <si>
    <t>612.646   /   642.520</t>
  </si>
  <si>
    <t>574.542   /   604.416</t>
  </si>
  <si>
    <t>9.314   /   9.464</t>
  </si>
  <si>
    <t>9.807   /   9.957</t>
  </si>
  <si>
    <t>96.457   /   126.331</t>
  </si>
  <si>
    <t>94.164   /   124.038</t>
  </si>
  <si>
    <t>0.143   /   0.293</t>
  </si>
  <si>
    <t>397.509   /   427.383</t>
  </si>
  <si>
    <t>-11.311   /   -11.161</t>
  </si>
  <si>
    <t>18.088   /   18.237</t>
  </si>
  <si>
    <t>363.881   /   393.755</t>
  </si>
  <si>
    <t>-33.673   /   -33.524</t>
  </si>
  <si>
    <t>-31.673   /   -31.524</t>
  </si>
  <si>
    <t>352.778   /   382.652</t>
  </si>
  <si>
    <t>-2.127   /   -1.977</t>
  </si>
  <si>
    <t>380.760   /   410.634</t>
  </si>
  <si>
    <t>15.425   /   15.575</t>
  </si>
  <si>
    <t>-9.481   /   -9.332</t>
  </si>
  <si>
    <t>-9.679   /   -9.530</t>
  </si>
  <si>
    <t>340.365   /   370.239</t>
  </si>
  <si>
    <t>0.156   /   0.306</t>
  </si>
  <si>
    <t>-33.834   /   -33.685</t>
  </si>
  <si>
    <t>0.550   /   0.700</t>
  </si>
  <si>
    <t>16.135   /   16.284</t>
  </si>
  <si>
    <t>15.882   /   16.031</t>
  </si>
  <si>
    <t>185.039   /   214.913</t>
  </si>
  <si>
    <t>598.968   /   628.842</t>
  </si>
  <si>
    <t>599.212   /   629.086</t>
  </si>
  <si>
    <t>596.224   /   626.098</t>
  </si>
  <si>
    <t>567.860   /   597.734</t>
  </si>
  <si>
    <t>609.978   /   639.852</t>
  </si>
  <si>
    <t>581.801   /   611.675</t>
  </si>
  <si>
    <t>16.937   /   17.086</t>
  </si>
  <si>
    <t>606.683   /   636.557</t>
  </si>
  <si>
    <t>17.272   /   17.421</t>
  </si>
  <si>
    <t>612.523   /   642.397</t>
  </si>
  <si>
    <t>2071.083   /   2100.957</t>
  </si>
  <si>
    <t>1446.813   /   1476.687</t>
  </si>
  <si>
    <t>656.818   /   686.692</t>
  </si>
  <si>
    <t>659.399   /   689.273</t>
  </si>
  <si>
    <t>27.347   /   27.496</t>
  </si>
  <si>
    <t>52.355   /   52.505</t>
  </si>
  <si>
    <t>22.347   /   22.496</t>
  </si>
  <si>
    <t>0.175   /   0.325</t>
  </si>
  <si>
    <t>53.832   /   53.981</t>
  </si>
  <si>
    <t>-42.154   /   -42.005</t>
  </si>
  <si>
    <t>169.696   /   199.570</t>
  </si>
  <si>
    <t>-217.681   /   -217.532</t>
  </si>
  <si>
    <t>66.075   /   66.225</t>
  </si>
  <si>
    <t>44.942   /   45.091</t>
  </si>
  <si>
    <t>-0.832   /   -0.683</t>
  </si>
  <si>
    <t>-0.931   /   -0.781</t>
  </si>
  <si>
    <t>259.819   /   289.693</t>
  </si>
  <si>
    <t>238.638   /   268.512</t>
  </si>
  <si>
    <t>333.790   /   363.664</t>
  </si>
  <si>
    <t>471.653   /   501.527</t>
  </si>
  <si>
    <t>792.360   /   822.233</t>
  </si>
  <si>
    <t>1414.790   /   1444.664</t>
  </si>
  <si>
    <t>53.818   /   53.967</t>
  </si>
  <si>
    <t>55.569   /   55.718</t>
  </si>
  <si>
    <t>-6.794   /   -6.645</t>
  </si>
  <si>
    <t>-8.959   /   -8.810</t>
  </si>
  <si>
    <t>366.161   /   396.035</t>
  </si>
  <si>
    <t>-5.760   /   -5.611</t>
  </si>
  <si>
    <t>21.713   /   21.862</t>
  </si>
  <si>
    <t>346.066   /   375.940</t>
  </si>
  <si>
    <t>5.607   /   5.757</t>
  </si>
  <si>
    <t>-4.908   /   -4.759</t>
  </si>
  <si>
    <t>-18.510   /   -18.360</t>
  </si>
  <si>
    <t>63.680   /   93.554</t>
  </si>
  <si>
    <t>8.290   /   8.440</t>
  </si>
  <si>
    <t>15.635   /   15.784</t>
  </si>
  <si>
    <t>15.319   /   15.468</t>
  </si>
  <si>
    <t>-0.093   /   0.056</t>
  </si>
  <si>
    <t>3.892   /   4.041</t>
  </si>
  <si>
    <t>30.128   /   30.277</t>
  </si>
  <si>
    <t>-173.393   /   -173.244</t>
  </si>
  <si>
    <t>22.713   /   22.862</t>
  </si>
  <si>
    <t>4.672   /   4.821</t>
  </si>
  <si>
    <t>7.801   /   7.951</t>
  </si>
  <si>
    <t>10.003   /   10.152</t>
  </si>
  <si>
    <t>2.973   /   3.123</t>
  </si>
  <si>
    <t>329.366   /   359.240</t>
  </si>
  <si>
    <t>55.871   /   56.021</t>
  </si>
  <si>
    <t>0.882   /   1.031</t>
  </si>
  <si>
    <t>428.256   /   458.130</t>
  </si>
  <si>
    <t>67.166   /   97.040</t>
  </si>
  <si>
    <t>64.193   /   94.067</t>
  </si>
  <si>
    <t>4.930   /   5.080</t>
  </si>
  <si>
    <t>-15.318   /   -15.168</t>
  </si>
  <si>
    <t>64.914   /   94.788</t>
  </si>
  <si>
    <t>0.677   /   0.826</t>
  </si>
  <si>
    <t>50.021   /   79.895</t>
  </si>
  <si>
    <t>53.220   /   83.094</t>
  </si>
  <si>
    <t>54.218   /   84.092</t>
  </si>
  <si>
    <t>619.978   /   649.852</t>
  </si>
  <si>
    <t>618.717   /   648.591</t>
  </si>
  <si>
    <t>22.083   /   22.232</t>
  </si>
  <si>
    <t>-1.600   /   -1.451</t>
  </si>
  <si>
    <t>15.458   /   15.607</t>
  </si>
  <si>
    <t>76.550   /   76.699</t>
  </si>
  <si>
    <t>29.756   /   29.905</t>
  </si>
  <si>
    <t>1.905   /   2.055</t>
  </si>
  <si>
    <t>33.685   /   33.834</t>
  </si>
  <si>
    <t>1.942   /   2.091</t>
  </si>
  <si>
    <t>0.054   /   0.203</t>
  </si>
  <si>
    <t>1.750   /   1.899</t>
  </si>
  <si>
    <t>-0.060   /   0.090</t>
  </si>
  <si>
    <t>67.400   /   67.550</t>
  </si>
  <si>
    <t>57.381   /   57.530</t>
  </si>
  <si>
    <t>9.156   /   9.306</t>
  </si>
  <si>
    <t>25.425   /   25.575</t>
  </si>
  <si>
    <t>29.295   /   29.446</t>
  </si>
  <si>
    <t>36.574   /   36.724</t>
  </si>
  <si>
    <t>30.858   /   31.008</t>
  </si>
  <si>
    <t>14.616   /   14.767</t>
  </si>
  <si>
    <t>39.060   /   39.210</t>
  </si>
  <si>
    <t>158.306   /   188.371</t>
  </si>
  <si>
    <t>158.197   /   188.263</t>
  </si>
  <si>
    <t>27.722   /   27.872</t>
  </si>
  <si>
    <t>38.777   /   38.927</t>
  </si>
  <si>
    <t>24.960   /   25.110</t>
  </si>
  <si>
    <t>23.966   /   24.116</t>
  </si>
  <si>
    <t>2.786   /   2.936</t>
  </si>
  <si>
    <t>-10.572   /   -10.422</t>
  </si>
  <si>
    <t>-5.897   /   -5.746</t>
  </si>
  <si>
    <t>-0.032   /   0.118</t>
  </si>
  <si>
    <t>1155.597   /   1185.663</t>
  </si>
  <si>
    <t>1.876   /   2.026</t>
  </si>
  <si>
    <t>1.770   /   1.920</t>
  </si>
  <si>
    <t>1.096   /   1.246</t>
  </si>
  <si>
    <t>22.221   /   22.371</t>
  </si>
  <si>
    <t>26.221   /   26.371</t>
  </si>
  <si>
    <t>0.078   /   0.229</t>
  </si>
  <si>
    <t>-63.081   /   -62.931</t>
  </si>
  <si>
    <t>3.471   /   3.621</t>
  </si>
  <si>
    <t>3.060   /   3.210</t>
  </si>
  <si>
    <t>54.881   /   55.032</t>
  </si>
  <si>
    <t>1.790   /   1.940</t>
  </si>
  <si>
    <t>-0.290   /   -0.140</t>
  </si>
  <si>
    <t>-0.140   /   0.010</t>
  </si>
  <si>
    <t>-0.340   /   -0.190</t>
  </si>
  <si>
    <t>-0.323   /   -0.173</t>
  </si>
  <si>
    <t>-1.424   /   -1.274</t>
  </si>
  <si>
    <t>14.968   /   15.118</t>
  </si>
  <si>
    <t>-0.255   /   -0.105</t>
  </si>
  <si>
    <t>26.096   /   26.247</t>
  </si>
  <si>
    <t>0.047   /   0.197</t>
  </si>
  <si>
    <t>-0.131   /   0.020</t>
  </si>
  <si>
    <t>-0.261   /   -0.111</t>
  </si>
  <si>
    <t>-0.043   /   0.107</t>
  </si>
  <si>
    <t>1.749   /   1.899</t>
  </si>
  <si>
    <t>-12.047   /   -11.897</t>
  </si>
  <si>
    <t>1.831   /   1.981</t>
  </si>
  <si>
    <t>-0.154   /   -0.003</t>
  </si>
  <si>
    <t>7.755   /   7.905</t>
  </si>
  <si>
    <t>51.678   /   81.743</t>
  </si>
  <si>
    <t>408.579   /   438.644</t>
  </si>
  <si>
    <t>1.147   /   1.297</t>
  </si>
  <si>
    <t>1.037   /   1.187</t>
  </si>
  <si>
    <t>10.951   /   11.101</t>
  </si>
  <si>
    <t>6.979   /   7.129</t>
  </si>
  <si>
    <t>193.206   /   223.271</t>
  </si>
  <si>
    <t>-0.184   /   -0.033</t>
  </si>
  <si>
    <t>53.323   /   53.474</t>
  </si>
  <si>
    <t>1.863   /   2.014</t>
  </si>
  <si>
    <t>-0.096   /   0.055</t>
  </si>
  <si>
    <t>-0.295   /   -0.145</t>
  </si>
  <si>
    <t>69.114   /   99.180</t>
  </si>
  <si>
    <t>1.792   /   1.943</t>
  </si>
  <si>
    <t>-0.135   /   0.016</t>
  </si>
  <si>
    <t>-66.501   /   -66.350</t>
  </si>
  <si>
    <t>-6.649   /   -6.499</t>
  </si>
  <si>
    <t>408.229   /   438.294</t>
  </si>
  <si>
    <t>69.008   /   69.158</t>
  </si>
  <si>
    <t>9.305   /   9.455</t>
  </si>
  <si>
    <t>513.346   /   543.411</t>
  </si>
  <si>
    <t>16.348   /   16.499</t>
  </si>
  <si>
    <t>348.519   /   378.584</t>
  </si>
  <si>
    <t>-7.760   /   -7.610</t>
  </si>
  <si>
    <t>-21.619   /   -21.468</t>
  </si>
  <si>
    <t>-9.772   /   -9.622</t>
  </si>
  <si>
    <t>-22.089   /   -21.939</t>
  </si>
  <si>
    <t>60.145   /   90.210</t>
  </si>
  <si>
    <t>63.410   /   93.475</t>
  </si>
  <si>
    <t>283.052   /   313.117</t>
  </si>
  <si>
    <t>62.178   /   62.328</t>
  </si>
  <si>
    <t>484.522   /   514.587</t>
  </si>
  <si>
    <t>439.522   /   469.587</t>
  </si>
  <si>
    <t>-8.215   /   -8.065</t>
  </si>
  <si>
    <t>357.352   /   387.418</t>
  </si>
  <si>
    <t>11.561   /   11.712</t>
  </si>
  <si>
    <t>377.751   /   407.816</t>
  </si>
  <si>
    <t>8.204   /   8.354</t>
  </si>
  <si>
    <t>605.357   /   635.422</t>
  </si>
  <si>
    <t>18.386   /   18.536</t>
  </si>
  <si>
    <t>582.202   /   612.267</t>
  </si>
  <si>
    <t>1.534   /   1.685</t>
  </si>
  <si>
    <t>-0.080   /   0.070</t>
  </si>
  <si>
    <t>1.680   /   1.830</t>
  </si>
  <si>
    <t>1.997   /   2.147</t>
  </si>
  <si>
    <t>1.763   /   1.914</t>
  </si>
  <si>
    <t>-0.077   /   0.073</t>
  </si>
  <si>
    <t>38.775   /   38.925</t>
  </si>
  <si>
    <t>38.057   /   38.207</t>
  </si>
  <si>
    <t>366.288   /   396.353</t>
  </si>
  <si>
    <t>190.804   /   220.869</t>
  </si>
  <si>
    <t>39.293   /   39.443</t>
  </si>
  <si>
    <t>614.431   /   644.497</t>
  </si>
  <si>
    <t>348.149   /   378.214</t>
  </si>
  <si>
    <t>339.438   /   369.503</t>
  </si>
  <si>
    <t>537.967   /   568.033</t>
  </si>
  <si>
    <t>612.942   /   643.007</t>
  </si>
  <si>
    <t>605.291   /   635.357</t>
  </si>
  <si>
    <t>596.310   /   626.375</t>
  </si>
  <si>
    <t>644.963   /   675.028</t>
  </si>
  <si>
    <t>8.011   /   8.161</t>
  </si>
  <si>
    <t>7.805   /   7.956</t>
  </si>
  <si>
    <t>17.352   /   17.502</t>
  </si>
  <si>
    <t>660.963   /   691.028</t>
  </si>
  <si>
    <t>23.096   /   23.247</t>
  </si>
  <si>
    <t>18.884   /   19.035</t>
  </si>
  <si>
    <t>8.616   /   8.767</t>
  </si>
  <si>
    <t>-53.522   /   -53.372</t>
  </si>
  <si>
    <t>12.675   /   12.825</t>
  </si>
  <si>
    <t>10.375   /   10.525</t>
  </si>
  <si>
    <t>9.623   /   9.773</t>
  </si>
  <si>
    <t>-106.970   /   -106.819</t>
  </si>
  <si>
    <t>15.353   /   15.504</t>
  </si>
  <si>
    <t>19.873   /   20.023</t>
  </si>
  <si>
    <t>-7.767   /   -7.616</t>
  </si>
  <si>
    <t>368.458   /   398.523</t>
  </si>
  <si>
    <t>1.932   /   2.083</t>
  </si>
  <si>
    <t>628.717   /   658.782</t>
  </si>
  <si>
    <t>651.683   /   681.748</t>
  </si>
  <si>
    <t>2.277   /   2.428</t>
  </si>
  <si>
    <t>603.255   /   633.321</t>
  </si>
  <si>
    <t>19.173   /   19.323</t>
  </si>
  <si>
    <t>613.976   /   644.041</t>
  </si>
  <si>
    <t>8.397   /   8.547</t>
  </si>
  <si>
    <t>-8.215   /   -8.064</t>
  </si>
  <si>
    <t>496.383   /   526.449</t>
  </si>
  <si>
    <t>-8.088   /   -7.938</t>
  </si>
  <si>
    <t>456.825   /   486.890</t>
  </si>
  <si>
    <t>588.178   /   618.243</t>
  </si>
  <si>
    <t>-16.131   /   -15.980</t>
  </si>
  <si>
    <t>-114.970   /   -114.819</t>
  </si>
  <si>
    <t>10039.365   /   10069.430</t>
  </si>
  <si>
    <t>95.895   /   125.960</t>
  </si>
  <si>
    <t>13.394   /   13.544</t>
  </si>
  <si>
    <t>692.017   /   722.082</t>
  </si>
  <si>
    <t>11.921   /   12.072</t>
  </si>
  <si>
    <t>15.116   /   15.267</t>
  </si>
  <si>
    <t>-6.117   /   -5.966</t>
  </si>
  <si>
    <t>60.814   /   60.965</t>
  </si>
  <si>
    <t>4.397   /   4.547</t>
  </si>
  <si>
    <t>58.941   /   59.091</t>
  </si>
  <si>
    <t>-0.069   /   0.082</t>
  </si>
  <si>
    <t>-0.199   /   -0.048</t>
  </si>
  <si>
    <t>1.880   /   2.030</t>
  </si>
  <si>
    <t>1.118   /   1.269</t>
  </si>
  <si>
    <t>1.930   /   2.080</t>
  </si>
  <si>
    <t>2.030   /   2.181</t>
  </si>
  <si>
    <t>-3.441   /   -3.291</t>
  </si>
  <si>
    <t>23.672   /   23.822</t>
  </si>
  <si>
    <t>53.863   /   54.013</t>
  </si>
  <si>
    <t>0.082   /   0.233</t>
  </si>
  <si>
    <t>416.538   /   446.604</t>
  </si>
  <si>
    <t>57.682   /   57.832</t>
  </si>
  <si>
    <t>416.138   /   446.204</t>
  </si>
  <si>
    <t>2.926   /   3.076</t>
  </si>
  <si>
    <t>5.376   /   5.527</t>
  </si>
  <si>
    <t>258.912   /   288.977</t>
  </si>
  <si>
    <t>603.061   /   633.126</t>
  </si>
  <si>
    <t>27.627   /   27.777</t>
  </si>
  <si>
    <t>-0.067   /   0.084</t>
  </si>
  <si>
    <t>0.080   /   0.230</t>
  </si>
  <si>
    <t>0.210   /   0.360</t>
  </si>
  <si>
    <t>17.953   /   18.104</t>
  </si>
  <si>
    <t>27.771   /   27.921</t>
  </si>
  <si>
    <t>0.026   /   0.176</t>
  </si>
  <si>
    <t>0.116   /   0.266</t>
  </si>
  <si>
    <t>21.874   /   22.025</t>
  </si>
  <si>
    <t>2.049   /   2.199</t>
  </si>
  <si>
    <t>-0.054   /   0.096</t>
  </si>
  <si>
    <t>-0.082   /   0.068</t>
  </si>
  <si>
    <t>1.985   /   2.135</t>
  </si>
  <si>
    <t>28.745   /   28.895</t>
  </si>
  <si>
    <t>31.395   /   31.546</t>
  </si>
  <si>
    <t>603.651   /   633.716</t>
  </si>
  <si>
    <t>1209.538   /   1239.603</t>
  </si>
  <si>
    <t>1243.786   /   1273.851</t>
  </si>
  <si>
    <t>598.385   /   628.450</t>
  </si>
  <si>
    <t>600.385   /   630.450</t>
  </si>
  <si>
    <t>625.844   /   655.910</t>
  </si>
  <si>
    <t>625.557   /   655.622</t>
  </si>
  <si>
    <t>600.963   /   631.028</t>
  </si>
  <si>
    <t>-4.728   /   -4.578</t>
  </si>
  <si>
    <t>-67.081   /   -66.931</t>
  </si>
  <si>
    <t>609.973   /   640.039</t>
  </si>
  <si>
    <t>574.539   /   604.604</t>
  </si>
  <si>
    <t>9.309   /   9.459</t>
  </si>
  <si>
    <t>9.622   /   9.772</t>
  </si>
  <si>
    <t>96.342   /   126.407</t>
  </si>
  <si>
    <t>94.039   /   124.105</t>
  </si>
  <si>
    <t>0.140   /   0.290</t>
  </si>
  <si>
    <t>397.151   /   427.216</t>
  </si>
  <si>
    <t>-11.342   /   -11.191</t>
  </si>
  <si>
    <t>18.086   /   18.237</t>
  </si>
  <si>
    <t>363.829   /   393.894</t>
  </si>
  <si>
    <t>-33.578   /   -33.428</t>
  </si>
  <si>
    <t>-31.578   /   -31.428</t>
  </si>
  <si>
    <t>352.670   /   382.735</t>
  </si>
  <si>
    <t>379.724   /   409.789</t>
  </si>
  <si>
    <t>31.929   /   32.080</t>
  </si>
  <si>
    <t>14.925   /   15.075</t>
  </si>
  <si>
    <t>-9.434   /   -9.283</t>
  </si>
  <si>
    <t>-9.622   /   -9.472</t>
  </si>
  <si>
    <t>340.790   /   370.856</t>
  </si>
  <si>
    <t>-33.734   /   -33.584</t>
  </si>
  <si>
    <t>0.169   /   0.319</t>
  </si>
  <si>
    <t>1.687   /   1.838</t>
  </si>
  <si>
    <t>16.096   /   16.247</t>
  </si>
  <si>
    <t>15.846   /   15.996</t>
  </si>
  <si>
    <t>-5.219   /   -5.068</t>
  </si>
  <si>
    <t>186.242   /   216.307</t>
  </si>
  <si>
    <t>598.682   /   628.747</t>
  </si>
  <si>
    <t>598.926   /   628.991</t>
  </si>
  <si>
    <t>595.883   /   625.949</t>
  </si>
  <si>
    <t>566.827   /   596.893</t>
  </si>
  <si>
    <t>609.683   /   639.748</t>
  </si>
  <si>
    <t>580.692   /   610.757</t>
  </si>
  <si>
    <t>3.231   /   3.382</t>
  </si>
  <si>
    <t>16.884   /   17.035</t>
  </si>
  <si>
    <t>606.276   /   636.341</t>
  </si>
  <si>
    <t>17.221   /   17.371</t>
  </si>
  <si>
    <t>612.226   /   642.291</t>
  </si>
  <si>
    <t>2070.976   /   2101.041</t>
  </si>
  <si>
    <t>1447.002   /   1477.067</t>
  </si>
  <si>
    <t>656.433   /   686.498</t>
  </si>
  <si>
    <t>659.033   /   689.098</t>
  </si>
  <si>
    <t>27.348   /   27.499</t>
  </si>
  <si>
    <t>52.347   /   52.497</t>
  </si>
  <si>
    <t>22.348   /   22.499</t>
  </si>
  <si>
    <t>53.823   /   53.973</t>
  </si>
  <si>
    <t>-43.674   /   -43.523</t>
  </si>
  <si>
    <t>170.723   /   200.788</t>
  </si>
  <si>
    <t>-219.099   /   -218.949</t>
  </si>
  <si>
    <t>65.784   /   65.934</t>
  </si>
  <si>
    <t>45.191   /   45.341</t>
  </si>
  <si>
    <t>-0.896   /   -0.745</t>
  </si>
  <si>
    <t>-0.991   /   -0.840</t>
  </si>
  <si>
    <t>259.012   /   289.077</t>
  </si>
  <si>
    <t>238.542   /   268.608</t>
  </si>
  <si>
    <t>333.716   /   363.781</t>
  </si>
  <si>
    <t>472.557   /   502.622</t>
  </si>
  <si>
    <t>792.218   /   822.284</t>
  </si>
  <si>
    <t>1414.408   /   1444.474</t>
  </si>
  <si>
    <t>53.800   /   53.951</t>
  </si>
  <si>
    <t>55.551   /   55.702</t>
  </si>
  <si>
    <t>-6.776   /   -6.625</t>
  </si>
  <si>
    <t>-8.940   /   -8.790</t>
  </si>
  <si>
    <t>366.370   /   396.435</t>
  </si>
  <si>
    <t>-5.747   /   -5.596</t>
  </si>
  <si>
    <t>21.451   /   21.601</t>
  </si>
  <si>
    <t>13.924   /   14.075</t>
  </si>
  <si>
    <t>346.247   /   376.312</t>
  </si>
  <si>
    <t>5.380   /   5.531</t>
  </si>
  <si>
    <t>-5.277   /   -5.127</t>
  </si>
  <si>
    <t>-20.188   /   -20.038</t>
  </si>
  <si>
    <t>63.325   /   93.391</t>
  </si>
  <si>
    <t>7.909   /   8.059</t>
  </si>
  <si>
    <t>15.596   /   15.747</t>
  </si>
  <si>
    <t>15.069   /   15.219</t>
  </si>
  <si>
    <t>31.829   /   31.980</t>
  </si>
  <si>
    <t>-0.094   /   0.056</t>
  </si>
  <si>
    <t>3.871   /   4.022</t>
  </si>
  <si>
    <t>30.127   /   30.277</t>
  </si>
  <si>
    <t>-175.507   /   -175.356</t>
  </si>
  <si>
    <t>22.451   /   22.601</t>
  </si>
  <si>
    <t>4.543   /   4.694</t>
  </si>
  <si>
    <t>7.662   /   7.813</t>
  </si>
  <si>
    <t>3.151   /   3.302</t>
  </si>
  <si>
    <t>9.268   /   9.418</t>
  </si>
  <si>
    <t>2.592   /   2.742</t>
  </si>
  <si>
    <t>327.052   /   357.117</t>
  </si>
  <si>
    <t>55.546   /   55.696</t>
  </si>
  <si>
    <t>0.881   /   1.032</t>
  </si>
  <si>
    <t>428.110   /   458.176</t>
  </si>
  <si>
    <t>66.787   /   96.853</t>
  </si>
  <si>
    <t>63.845   /   93.910</t>
  </si>
  <si>
    <t>4.549   /   4.699</t>
  </si>
  <si>
    <t>-15.325   /   -15.175</t>
  </si>
  <si>
    <t>64.586   /   94.651</t>
  </si>
  <si>
    <t>0.557   /   0.707</t>
  </si>
  <si>
    <t>49.788   /   79.853</t>
  </si>
  <si>
    <t>52.980   /   83.046</t>
  </si>
  <si>
    <t>53.354   /   83.419</t>
  </si>
  <si>
    <t>619.683   /   649.748</t>
  </si>
  <si>
    <t>618.424   /   648.490</t>
  </si>
  <si>
    <t>22.084   /   22.234</t>
  </si>
  <si>
    <t>-1.601   /   -1.450</t>
  </si>
  <si>
    <t>15.608   /   15.758</t>
  </si>
  <si>
    <t>76.827   /   76.978</t>
  </si>
  <si>
    <t>29.912   /   30.063</t>
  </si>
  <si>
    <t>-0.140   /   0.011</t>
  </si>
  <si>
    <t>1.900   /   2.050</t>
  </si>
  <si>
    <t>33.584   /   33.734</t>
  </si>
  <si>
    <t>1.933   /   2.084</t>
  </si>
  <si>
    <t>0.054   /   0.204</t>
  </si>
  <si>
    <t>1.751   /   1.901</t>
  </si>
  <si>
    <t>67.624   /   67.774</t>
  </si>
  <si>
    <t>57.606   /   57.757</t>
  </si>
  <si>
    <t>-0.750   /   -0.599</t>
  </si>
  <si>
    <t>8.995   /   9.146</t>
  </si>
  <si>
    <t>25.164   /   25.316</t>
  </si>
  <si>
    <t>29.271   /   29.422</t>
  </si>
  <si>
    <t>36.402   /   36.553</t>
  </si>
  <si>
    <t>30.842   /   30.993</t>
  </si>
  <si>
    <t>14.400   /   14.551</t>
  </si>
  <si>
    <t>38.924   /   39.075</t>
  </si>
  <si>
    <t>157.284   /   187.535</t>
  </si>
  <si>
    <t>157.001   /   187.253</t>
  </si>
  <si>
    <t>27.696   /   27.848</t>
  </si>
  <si>
    <t>38.804   /   38.955</t>
  </si>
  <si>
    <t>24.944   /   25.096</t>
  </si>
  <si>
    <t>24.036   /   24.187</t>
  </si>
  <si>
    <t>2.786   /   2.937</t>
  </si>
  <si>
    <t>2.974   /   3.126</t>
  </si>
  <si>
    <t>4.224   /   4.376</t>
  </si>
  <si>
    <t>4.374   /   4.526</t>
  </si>
  <si>
    <t>-10.591   /   -10.440</t>
  </si>
  <si>
    <t>-6.177   /   -6.025</t>
  </si>
  <si>
    <t>-0.020   /   0.132</t>
  </si>
  <si>
    <t>1143.479   /   1173.730</t>
  </si>
  <si>
    <t>1.853   /   2.004</t>
  </si>
  <si>
    <t>1.759   /   1.910</t>
  </si>
  <si>
    <t>1.214   /   1.366</t>
  </si>
  <si>
    <t>1.095   /   1.247</t>
  </si>
  <si>
    <t>22.282   /   22.433</t>
  </si>
  <si>
    <t>26.282   /   26.433</t>
  </si>
  <si>
    <t>0.079   /   0.230</t>
  </si>
  <si>
    <t>-62.885   /   -62.734</t>
  </si>
  <si>
    <t>3.476   /   3.627</t>
  </si>
  <si>
    <t>3.049   /   3.200</t>
  </si>
  <si>
    <t>54.884   /   55.035</t>
  </si>
  <si>
    <t>1.779   /   1.930</t>
  </si>
  <si>
    <t>-0.266   /   -0.115</t>
  </si>
  <si>
    <t>-0.141   /   0.010</t>
  </si>
  <si>
    <t>-0.330   /   -0.179</t>
  </si>
  <si>
    <t>-0.312   /   -0.161</t>
  </si>
  <si>
    <t>-1.488   /   -1.337</t>
  </si>
  <si>
    <t>15.665   /   15.816</t>
  </si>
  <si>
    <t>-0.243   /   -0.091</t>
  </si>
  <si>
    <t>26.103   /   26.254</t>
  </si>
  <si>
    <t>0.038   /   0.189</t>
  </si>
  <si>
    <t>-0.127   /   0.024</t>
  </si>
  <si>
    <t>-0.247   /   -0.095</t>
  </si>
  <si>
    <t>-0.054   /   0.098</t>
  </si>
  <si>
    <t>1.749   /   1.900</t>
  </si>
  <si>
    <t>-12.373   /   -12.222</t>
  </si>
  <si>
    <t>1.847   /   1.998</t>
  </si>
  <si>
    <t>-0.152   /   -0.001</t>
  </si>
  <si>
    <t>7.736   /   7.887</t>
  </si>
  <si>
    <t>51.583   /   81.834</t>
  </si>
  <si>
    <t>408.471   /   438.722</t>
  </si>
  <si>
    <t>1.126   /   1.277</t>
  </si>
  <si>
    <t>1.016   /   1.167</t>
  </si>
  <si>
    <t>10.998   /   11.149</t>
  </si>
  <si>
    <t>6.853   /   7.004</t>
  </si>
  <si>
    <t>192.723   /   222.975</t>
  </si>
  <si>
    <t>-0.182   /   -0.031</t>
  </si>
  <si>
    <t>53.009   /   53.160</t>
  </si>
  <si>
    <t>1.869   /   2.020</t>
  </si>
  <si>
    <t>-0.094   /   0.057</t>
  </si>
  <si>
    <t>-0.271   /   -0.120</t>
  </si>
  <si>
    <t>68.778   /   99.030</t>
  </si>
  <si>
    <t>1.777   /   1.928</t>
  </si>
  <si>
    <t>-0.136   /   0.015</t>
  </si>
  <si>
    <t>-65.660   /   -65.508</t>
  </si>
  <si>
    <t>-6.787   /   -6.636</t>
  </si>
  <si>
    <t>408.121   /   438.372</t>
  </si>
  <si>
    <t>69.019   /   69.170</t>
  </si>
  <si>
    <t>9.305   /   9.457</t>
  </si>
  <si>
    <t>513.486   /   543.738</t>
  </si>
  <si>
    <t>16.350   /   16.501</t>
  </si>
  <si>
    <t>346.157   /   376.408</t>
  </si>
  <si>
    <t>-8.116   /   -7.965</t>
  </si>
  <si>
    <t>-21.028   /   -20.877</t>
  </si>
  <si>
    <t>-10.159   /   -10.008</t>
  </si>
  <si>
    <t>-21.485   /   -21.334</t>
  </si>
  <si>
    <t>59.952   /   90.203</t>
  </si>
  <si>
    <t>63.671   /   93.922</t>
  </si>
  <si>
    <t>280.799   /   311.050</t>
  </si>
  <si>
    <t>61.767   /   61.919</t>
  </si>
  <si>
    <t>484.650   /   514.901</t>
  </si>
  <si>
    <t>439.650   /   469.901</t>
  </si>
  <si>
    <t>15.941   /   16.093</t>
  </si>
  <si>
    <t>-8.544   /   -8.392</t>
  </si>
  <si>
    <t>356.319   /   386.570</t>
  </si>
  <si>
    <t>376.040   /   406.291</t>
  </si>
  <si>
    <t>9.208   /   9.360</t>
  </si>
  <si>
    <t>8.172   /   8.323</t>
  </si>
  <si>
    <t>605.137   /   635.388</t>
  </si>
  <si>
    <t>18.386   /   18.537</t>
  </si>
  <si>
    <t>581.927   /   612.178</t>
  </si>
  <si>
    <t>1.520   /   1.671</t>
  </si>
  <si>
    <t>-0.066   /   0.085</t>
  </si>
  <si>
    <t>1.669   /   1.820</t>
  </si>
  <si>
    <t>1.980   /   2.131</t>
  </si>
  <si>
    <t>4.174   /   4.326</t>
  </si>
  <si>
    <t>3.664   /   3.816</t>
  </si>
  <si>
    <t>1.769   /   1.920</t>
  </si>
  <si>
    <t>-0.072   /   0.079</t>
  </si>
  <si>
    <t>4.074   /   4.226</t>
  </si>
  <si>
    <t>38.747   /   38.898</t>
  </si>
  <si>
    <t>37.961   /   38.113</t>
  </si>
  <si>
    <t>365.244   /   395.495</t>
  </si>
  <si>
    <t>190.546   /   220.797</t>
  </si>
  <si>
    <t>39.234   /   39.385</t>
  </si>
  <si>
    <t>613.198   /   643.449</t>
  </si>
  <si>
    <t>-10.576   /   -10.424</t>
  </si>
  <si>
    <t>347.321   /   377.573</t>
  </si>
  <si>
    <t>338.415   /   368.666</t>
  </si>
  <si>
    <t>537.874   /   568.126</t>
  </si>
  <si>
    <t>613.489   /   643.741</t>
  </si>
  <si>
    <t>605.071   /   635.322</t>
  </si>
  <si>
    <t>595.908   /   626.159</t>
  </si>
  <si>
    <t>645.498   /   675.750</t>
  </si>
  <si>
    <t>8.014   /   8.165</t>
  </si>
  <si>
    <t>8.051   /   8.202</t>
  </si>
  <si>
    <t>17.412   /   17.563</t>
  </si>
  <si>
    <t>0.925   /   1.076</t>
  </si>
  <si>
    <t>661.498   /   691.750</t>
  </si>
  <si>
    <t>23.103   /   23.254</t>
  </si>
  <si>
    <t>18.946   /   19.097</t>
  </si>
  <si>
    <t>8.400   /   8.551</t>
  </si>
  <si>
    <t>-52.893   /   -52.741</t>
  </si>
  <si>
    <t>-5.164   /   -5.012</t>
  </si>
  <si>
    <t>12.534   /   12.685</t>
  </si>
  <si>
    <t>10.173   /   10.325</t>
  </si>
  <si>
    <t>9.296   /   9.447</t>
  </si>
  <si>
    <t>-105.710   /   -105.559</t>
  </si>
  <si>
    <t>20.271   /   20.422</t>
  </si>
  <si>
    <t>-7.827   /   -7.676</t>
  </si>
  <si>
    <t>367.627   /   397.879</t>
  </si>
  <si>
    <t>1.932   /   2.084</t>
  </si>
  <si>
    <t>624.025   /   654.276</t>
  </si>
  <si>
    <t>650.421   /   680.672</t>
  </si>
  <si>
    <t>600.718   /   630.970</t>
  </si>
  <si>
    <t>19.229   /   19.381</t>
  </si>
  <si>
    <t>627.160   /   657.411</t>
  </si>
  <si>
    <t>8.365   /   8.516</t>
  </si>
  <si>
    <t>-8.210   /   -8.059</t>
  </si>
  <si>
    <t>496.590   /   526.841</t>
  </si>
  <si>
    <t>-8.085   /   -7.934</t>
  </si>
  <si>
    <t>454.586   /   484.837</t>
  </si>
  <si>
    <t>583.528   /   613.779</t>
  </si>
  <si>
    <t>-16.127   /   -15.976</t>
  </si>
  <si>
    <t>-113.710   /   -113.559</t>
  </si>
  <si>
    <t>10013.874   /   10044.125</t>
  </si>
  <si>
    <t>94.577   /   124.828</t>
  </si>
  <si>
    <t>13.389   /   13.540</t>
  </si>
  <si>
    <t>691.429   /   721.681</t>
  </si>
  <si>
    <t>15.174   /   15.326</t>
  </si>
  <si>
    <t>11.918   /   12.069</t>
  </si>
  <si>
    <t>14.900   /   15.051</t>
  </si>
  <si>
    <t>4.025   /   4.176</t>
  </si>
  <si>
    <t>-6.407   /   -6.256</t>
  </si>
  <si>
    <t>60.672   /   60.823</t>
  </si>
  <si>
    <t>4.422   /   4.573</t>
  </si>
  <si>
    <t>3.025   /   3.176</t>
  </si>
  <si>
    <t>58.610   /   58.761</t>
  </si>
  <si>
    <t>4.424   /   4.576</t>
  </si>
  <si>
    <t>-0.200   /   -0.049</t>
  </si>
  <si>
    <t>1.979   /   2.131</t>
  </si>
  <si>
    <t>1.919   /   2.070</t>
  </si>
  <si>
    <t>-0.267   /   -0.115</t>
  </si>
  <si>
    <t>2.034   /   2.185</t>
  </si>
  <si>
    <t>-3.432   /   -3.281</t>
  </si>
  <si>
    <t>23.670   /   23.821</t>
  </si>
  <si>
    <t>53.855   /   54.006</t>
  </si>
  <si>
    <t>0.085   /   0.236</t>
  </si>
  <si>
    <t>415.826   /   446.077</t>
  </si>
  <si>
    <t>57.386   /   57.537</t>
  </si>
  <si>
    <t>415.426   /   445.677</t>
  </si>
  <si>
    <t>2.890   /   3.041</t>
  </si>
  <si>
    <t>23.672   /   23.823</t>
  </si>
  <si>
    <t>-3.470   /   -3.319</t>
  </si>
  <si>
    <t>-0.082   /   0.069</t>
  </si>
  <si>
    <t>1.589   /   1.740</t>
  </si>
  <si>
    <t>258.190   /   288.441</t>
  </si>
  <si>
    <t>0.127   /   0.278</t>
  </si>
  <si>
    <t>603.315   /   633.566</t>
  </si>
  <si>
    <t>27.660   /   27.811</t>
  </si>
  <si>
    <t>0.227   /   0.378</t>
  </si>
  <si>
    <t>17.306   /   17.457</t>
  </si>
  <si>
    <t>26.441   /   26.592</t>
  </si>
  <si>
    <t>0.040   /   0.191</t>
  </si>
  <si>
    <t>0.130   /   0.281</t>
  </si>
  <si>
    <t>21.264   /   21.416</t>
  </si>
  <si>
    <t>0.085   /   0.237</t>
  </si>
  <si>
    <t>2.049   /   2.200</t>
  </si>
  <si>
    <t>-0.054   /   0.097</t>
  </si>
  <si>
    <t>-0.172   /   -0.021</t>
  </si>
  <si>
    <t>-0.070   /   0.082</t>
  </si>
  <si>
    <t>1.990   /   2.142</t>
  </si>
  <si>
    <t>-0.101   /   0.050</t>
  </si>
  <si>
    <t>0.019   /   0.170</t>
  </si>
  <si>
    <t>28.743   /   28.895</t>
  </si>
  <si>
    <t>31.379   /   31.530</t>
  </si>
  <si>
    <t>603.905   /   634.156</t>
  </si>
  <si>
    <t>1209.432   /   1239.683</t>
  </si>
  <si>
    <t>1243.441   /   1273.692</t>
  </si>
  <si>
    <t>598.130   /   628.381</t>
  </si>
  <si>
    <t>600.130   /   630.381</t>
  </si>
  <si>
    <t>625.751   /   656.002</t>
  </si>
  <si>
    <t>625.463   /   655.714</t>
  </si>
  <si>
    <t>601.498   /   631.750</t>
  </si>
  <si>
    <t>-5.666   /   -5.515</t>
  </si>
  <si>
    <t>-66.885   /   -66.734</t>
  </si>
  <si>
    <t>605.295   /   635.546</t>
  </si>
  <si>
    <t>574.537   /   604.788</t>
  </si>
  <si>
    <t>9.147   /   9.298</t>
  </si>
  <si>
    <t>9.235   /   9.386</t>
  </si>
  <si>
    <t>93.842   /   124.093</t>
  </si>
  <si>
    <t>91.554   /   121.805</t>
  </si>
  <si>
    <t>0.137   /   0.288</t>
  </si>
  <si>
    <t>396.796   /   427.047</t>
  </si>
  <si>
    <t>-11.418   /   -11.267</t>
  </si>
  <si>
    <t>18.085   /   18.236</t>
  </si>
  <si>
    <t>363.554   /   393.806</t>
  </si>
  <si>
    <t>-33.480   /   -33.329</t>
  </si>
  <si>
    <t>-31.480   /   -31.329</t>
  </si>
  <si>
    <t>352.310   /   382.561</t>
  </si>
  <si>
    <t>-2.128   /   -1.976</t>
  </si>
  <si>
    <t>378.970   /   409.221</t>
  </si>
  <si>
    <t>14.174   /   14.326</t>
  </si>
  <si>
    <t>-9.385   /   -9.233</t>
  </si>
  <si>
    <t>-9.563   /   -9.412</t>
  </si>
  <si>
    <t>341.217   /   371.468</t>
  </si>
  <si>
    <t>0.156   /   0.307</t>
  </si>
  <si>
    <t>-33.637   /   -33.486</t>
  </si>
  <si>
    <t>0.930   /   1.082</t>
  </si>
  <si>
    <t>16.103   /   16.254</t>
  </si>
  <si>
    <t>15.846   /   15.997</t>
  </si>
  <si>
    <t>187.851   /   218.102</t>
  </si>
  <si>
    <t>599.200   /   629.452</t>
  </si>
  <si>
    <t>599.444   /   629.696</t>
  </si>
  <si>
    <t>596.289   /   626.540</t>
  </si>
  <si>
    <t>566.033   /   596.284</t>
  </si>
  <si>
    <t>608.421   /   638.672</t>
  </si>
  <si>
    <t>579.893   /   610.144</t>
  </si>
  <si>
    <t>16.946   /   17.097</t>
  </si>
  <si>
    <t>606.690   /   636.941</t>
  </si>
  <si>
    <t>17.282   /   17.433</t>
  </si>
  <si>
    <t>610.934   /   641.186</t>
  </si>
  <si>
    <t>2071.278   /   2101.529</t>
  </si>
  <si>
    <t>1447.186   /   1477.437</t>
  </si>
  <si>
    <t>656.119   /   686.370</t>
  </si>
  <si>
    <t>659.554   /   689.805</t>
  </si>
  <si>
    <t>27.350   /   27.501</t>
  </si>
  <si>
    <t>52.339   /   52.490</t>
  </si>
  <si>
    <t>22.350   /   22.501</t>
  </si>
  <si>
    <t>0.174   /   0.326</t>
  </si>
  <si>
    <t>53.815   /   53.966</t>
  </si>
  <si>
    <t>-28.791   /   -28.639</t>
  </si>
  <si>
    <t>172.105   /   202.356</t>
  </si>
  <si>
    <t>-220.893   /   -220.742</t>
  </si>
  <si>
    <t>66.074   /   66.226</t>
  </si>
  <si>
    <t>45.190   /   45.342</t>
  </si>
  <si>
    <t>-0.959   /   -0.808</t>
  </si>
  <si>
    <t>-1.051   /   -0.899</t>
  </si>
  <si>
    <t>258.290   /   288.541</t>
  </si>
  <si>
    <t>238.449   /   268.701</t>
  </si>
  <si>
    <t>333.643   /   363.894</t>
  </si>
  <si>
    <t>473.463   /   503.714</t>
  </si>
  <si>
    <t>782.258   /   812.509</t>
  </si>
  <si>
    <t>1414.172   /   1444.424</t>
  </si>
  <si>
    <t>53.784   /   53.935</t>
  </si>
  <si>
    <t>55.534   /   55.686</t>
  </si>
  <si>
    <t>-6.757   /   -6.605</t>
  </si>
  <si>
    <t>-8.921   /   -8.770</t>
  </si>
  <si>
    <t>366.616   /   396.867</t>
  </si>
  <si>
    <t>-5.922   /   -5.771</t>
  </si>
  <si>
    <t>21.186   /   21.337</t>
  </si>
  <si>
    <t>346.430   /   376.682</t>
  </si>
  <si>
    <t>5.152   /   5.303</t>
  </si>
  <si>
    <t>-5.777   /   -5.626</t>
  </si>
  <si>
    <t>-22.481   /   -22.329</t>
  </si>
  <si>
    <t>63.006   /   93.257</t>
  </si>
  <si>
    <t>8.670   /   8.822</t>
  </si>
  <si>
    <t>15.603   /   15.754</t>
  </si>
  <si>
    <t>14.851   /   15.002</t>
  </si>
  <si>
    <t>-0.095   /   0.056</t>
  </si>
  <si>
    <t>3.851   /   4.003</t>
  </si>
  <si>
    <t>30.127   /   30.278</t>
  </si>
  <si>
    <t>-177.602   /   -177.451</t>
  </si>
  <si>
    <t>22.186   /   22.337</t>
  </si>
  <si>
    <t>4.292   /   4.443</t>
  </si>
  <si>
    <t>7.383   /   7.535</t>
  </si>
  <si>
    <t>9.892   /   10.043</t>
  </si>
  <si>
    <t>3.353   /   3.505</t>
  </si>
  <si>
    <t>0.924   /   1.076</t>
  </si>
  <si>
    <t>324.799   /   355.050</t>
  </si>
  <si>
    <t>55.303   /   55.455</t>
  </si>
  <si>
    <t>427.969   /   458.220</t>
  </si>
  <si>
    <t>66.437   /   96.688</t>
  </si>
  <si>
    <t>63.533   /   93.784</t>
  </si>
  <si>
    <t>5.310   /   5.462</t>
  </si>
  <si>
    <t>-14.863   /   -14.712</t>
  </si>
  <si>
    <t>64.292   /   94.543</t>
  </si>
  <si>
    <t>0.505   /   0.656</t>
  </si>
  <si>
    <t>49.460   /   79.712</t>
  </si>
  <si>
    <t>52.655   /   82.906</t>
  </si>
  <si>
    <t>53.751   /   84.002</t>
  </si>
  <si>
    <t>618.421   /   648.672</t>
  </si>
  <si>
    <t>618.963   /   649.214</t>
  </si>
  <si>
    <t>22.085   /   22.236</t>
  </si>
  <si>
    <t>15.748   /   15.900</t>
  </si>
  <si>
    <t>77.097   /   77.248</t>
  </si>
  <si>
    <t>30.065   /   30.217</t>
  </si>
  <si>
    <t>1.889   /   2.040</t>
  </si>
  <si>
    <t>33.486   /   33.637</t>
  </si>
  <si>
    <t>1.939   /   2.090</t>
  </si>
  <si>
    <t>0.053   /   0.204</t>
  </si>
  <si>
    <t>1.767   /   1.918</t>
  </si>
  <si>
    <t>-0.061   /   0.091</t>
  </si>
  <si>
    <t>67.848   /   67.999</t>
  </si>
  <si>
    <t>57.826   /   57.977</t>
  </si>
  <si>
    <t>8.996   /   9.147</t>
  </si>
  <si>
    <t>24.896   /   25.049</t>
  </si>
  <si>
    <t>29.144   /   29.297</t>
  </si>
  <si>
    <t>36.240   /   36.393</t>
  </si>
  <si>
    <t>30.835   /   30.987</t>
  </si>
  <si>
    <t>14.170   /   14.322</t>
  </si>
  <si>
    <t>38.590   /   38.742</t>
  </si>
  <si>
    <t>152.144   /   182.576</t>
  </si>
  <si>
    <t>155.946   /   186.378</t>
  </si>
  <si>
    <t>27.688   /   27.840</t>
  </si>
  <si>
    <t>38.815   /   38.967</t>
  </si>
  <si>
    <t>24.912   /   25.064</t>
  </si>
  <si>
    <t>24.108   /   24.260</t>
  </si>
  <si>
    <t>2.786   /   2.938</t>
  </si>
  <si>
    <t>-10.621   /   -10.469</t>
  </si>
  <si>
    <t>-6.632   /   -6.480</t>
  </si>
  <si>
    <t>1131.594   /   1162.026</t>
  </si>
  <si>
    <t>1.823   /   1.975</t>
  </si>
  <si>
    <t>1.742   /   1.894</t>
  </si>
  <si>
    <t>22.302   /   22.454</t>
  </si>
  <si>
    <t>26.302   /   26.454</t>
  </si>
  <si>
    <t>0.078   /   0.230</t>
  </si>
  <si>
    <t>-62.804   /   -62.652</t>
  </si>
  <si>
    <t>3.478   /   3.630</t>
  </si>
  <si>
    <t>3.032   /   3.184</t>
  </si>
  <si>
    <t>54.887   /   55.039</t>
  </si>
  <si>
    <t>1.762   /   1.914</t>
  </si>
  <si>
    <t>-0.201   /   -0.049</t>
  </si>
  <si>
    <t>-0.141   /   0.011</t>
  </si>
  <si>
    <t>-0.288   /   -0.135</t>
  </si>
  <si>
    <t>-0.273   /   -0.121</t>
  </si>
  <si>
    <t>-1.488   /   -1.336</t>
  </si>
  <si>
    <t>15.746   /   15.898</t>
  </si>
  <si>
    <t>-0.245   /   -0.093</t>
  </si>
  <si>
    <t>26.188   /   26.341</t>
  </si>
  <si>
    <t>0.044   /   0.196</t>
  </si>
  <si>
    <t>-0.124   /   0.028</t>
  </si>
  <si>
    <t>-0.188   /   -0.036</t>
  </si>
  <si>
    <t>-0.047   /   0.105</t>
  </si>
  <si>
    <t>1.748   /   1.901</t>
  </si>
  <si>
    <t>-12.261   /   -12.109</t>
  </si>
  <si>
    <t>1.847   /   1.999</t>
  </si>
  <si>
    <t>-0.154   /   -0.001</t>
  </si>
  <si>
    <t>7.728   /   7.880</t>
  </si>
  <si>
    <t>51.490   /   81.922</t>
  </si>
  <si>
    <t>408.367   /   438.799</t>
  </si>
  <si>
    <t>1.093   /   1.245</t>
  </si>
  <si>
    <t>0.979   /   1.131</t>
  </si>
  <si>
    <t>11.138   /   11.291</t>
  </si>
  <si>
    <t>6.617   /   6.769</t>
  </si>
  <si>
    <t>191.406   /   221.838</t>
  </si>
  <si>
    <t>-0.184   /   -0.031</t>
  </si>
  <si>
    <t>52.615   /   52.767</t>
  </si>
  <si>
    <t>1.876   /   2.028</t>
  </si>
  <si>
    <t>-0.092   /   0.060</t>
  </si>
  <si>
    <t>-0.206   /   -0.054</t>
  </si>
  <si>
    <t>68.437   /   98.869</t>
  </si>
  <si>
    <t>1.782   /   1.935</t>
  </si>
  <si>
    <t>-0.112   /   0.040</t>
  </si>
  <si>
    <t>-64.262   /   -64.110</t>
  </si>
  <si>
    <t>-6.835   /   -6.683</t>
  </si>
  <si>
    <t>408.017   /   438.449</t>
  </si>
  <si>
    <t>69.029   /   69.181</t>
  </si>
  <si>
    <t>9.346   /   9.498</t>
  </si>
  <si>
    <t>513.628   /   544.060</t>
  </si>
  <si>
    <t>16.351   /   16.503</t>
  </si>
  <si>
    <t>342.323   /   372.755</t>
  </si>
  <si>
    <t>-8.792   /   -8.640</t>
  </si>
  <si>
    <t>-21.028   /   -20.876</t>
  </si>
  <si>
    <t>-10.808   /   -10.655</t>
  </si>
  <si>
    <t>-21.486   /   -21.334</t>
  </si>
  <si>
    <t>59.793   /   90.225</t>
  </si>
  <si>
    <t>63.691   /   94.123</t>
  </si>
  <si>
    <t>277.460   /   307.892</t>
  </si>
  <si>
    <t>61.357   /   61.509</t>
  </si>
  <si>
    <t>484.778   /   515.210</t>
  </si>
  <si>
    <t>439.778   /   470.210</t>
  </si>
  <si>
    <t>-9.189   /   -9.036</t>
  </si>
  <si>
    <t>354.548   /   384.980</t>
  </si>
  <si>
    <t>11.560   /   11.713</t>
  </si>
  <si>
    <t>374.138   /   404.570</t>
  </si>
  <si>
    <t>8.233   /   8.385</t>
  </si>
  <si>
    <t>605.301   /   635.733</t>
  </si>
  <si>
    <t>18.426   /   18.578</t>
  </si>
  <si>
    <t>582.081   /   612.513</t>
  </si>
  <si>
    <t>1.523   /   1.676</t>
  </si>
  <si>
    <t>-0.067   /   0.086</t>
  </si>
  <si>
    <t>1.652   /   1.804</t>
  </si>
  <si>
    <t>1.985   /   2.137</t>
  </si>
  <si>
    <t>1.776   /   1.928</t>
  </si>
  <si>
    <t>-0.073   /   0.080</t>
  </si>
  <si>
    <t>38.719   /   38.872</t>
  </si>
  <si>
    <t>37.862   /   38.014</t>
  </si>
  <si>
    <t>364.165   /   394.597</t>
  </si>
  <si>
    <t>190.373   /   220.805</t>
  </si>
  <si>
    <t>39.170   /   39.323</t>
  </si>
  <si>
    <t>609.408   /   639.840</t>
  </si>
  <si>
    <t>346.497   /   376.929</t>
  </si>
  <si>
    <t>336.619   /   367.051</t>
  </si>
  <si>
    <t>537.784   /   568.216</t>
  </si>
  <si>
    <t>613.847   /   644.279</t>
  </si>
  <si>
    <t>605.235   /   635.667</t>
  </si>
  <si>
    <t>595.640   /   626.072</t>
  </si>
  <si>
    <t>645.848   /   676.280</t>
  </si>
  <si>
    <t>8.056   /   8.208</t>
  </si>
  <si>
    <t>8.050   /   8.203</t>
  </si>
  <si>
    <t>17.432   /   17.584</t>
  </si>
  <si>
    <t>661.848   /   692.280</t>
  </si>
  <si>
    <t>23.188   /   23.341</t>
  </si>
  <si>
    <t>18.966   /   19.118</t>
  </si>
  <si>
    <t>8.170   /   8.322</t>
  </si>
  <si>
    <t>-52.148   /   -51.996</t>
  </si>
  <si>
    <t>12.401   /   12.553</t>
  </si>
  <si>
    <t>9.709   /   9.861</t>
  </si>
  <si>
    <t>8.874   /   9.026</t>
  </si>
  <si>
    <t>-104.221   /   -104.069</t>
  </si>
  <si>
    <t>15.352   /   15.505</t>
  </si>
  <si>
    <t>21.869   /   22.021</t>
  </si>
  <si>
    <t>-7.897   /   -7.745</t>
  </si>
  <si>
    <t>366.800   /   397.232</t>
  </si>
  <si>
    <t>618.439   /   648.871</t>
  </si>
  <si>
    <t>646.651   /   677.083</t>
  </si>
  <si>
    <t>2.276   /   2.429</t>
  </si>
  <si>
    <t>594.505   /   624.937</t>
  </si>
  <si>
    <t>19.246   /   19.398</t>
  </si>
  <si>
    <t>627.390   /   657.822</t>
  </si>
  <si>
    <t>8.426   /   8.578</t>
  </si>
  <si>
    <t>-8.215   /   -8.063</t>
  </si>
  <si>
    <t>496.801   /   527.233</t>
  </si>
  <si>
    <t>-8.092   /   -7.940</t>
  </si>
  <si>
    <t>452.772   /   483.204</t>
  </si>
  <si>
    <t>577.696   /   608.128</t>
  </si>
  <si>
    <t>-16.124   /   -15.972</t>
  </si>
  <si>
    <t>-112.221   /   -112.069</t>
  </si>
  <si>
    <t>9968.403   /   9998.835</t>
  </si>
  <si>
    <t>93.334   /   123.766</t>
  </si>
  <si>
    <t>13.385   /   13.537</t>
  </si>
  <si>
    <t>690.844   /   721.276</t>
  </si>
  <si>
    <t>11.915   /   12.067</t>
  </si>
  <si>
    <t>14.670   /   14.822</t>
  </si>
  <si>
    <t>4.024   /   4.176</t>
  </si>
  <si>
    <t>-6.813   /   -6.661</t>
  </si>
  <si>
    <t>60.427   /   60.579</t>
  </si>
  <si>
    <t>4.464   /   4.616</t>
  </si>
  <si>
    <t>3.024   /   3.176</t>
  </si>
  <si>
    <t>58.192   /   58.344</t>
  </si>
  <si>
    <t>-0.070   /   0.083</t>
  </si>
  <si>
    <t>-0.200   /   -0.048</t>
  </si>
  <si>
    <t>1.852   /   2.004</t>
  </si>
  <si>
    <t>1.118   /   1.270</t>
  </si>
  <si>
    <t>1.902   /   2.054</t>
  </si>
  <si>
    <t>-0.203   /   -0.051</t>
  </si>
  <si>
    <t>2.034   /   2.186</t>
  </si>
  <si>
    <t>-3.422   /   -3.270</t>
  </si>
  <si>
    <t>23.633   /   23.786</t>
  </si>
  <si>
    <t>53.846   /   53.998</t>
  </si>
  <si>
    <t>0.084   /   0.236</t>
  </si>
  <si>
    <t>415.119   /   445.551</t>
  </si>
  <si>
    <t>57.113   /   57.266</t>
  </si>
  <si>
    <t>414.719   /   445.151</t>
  </si>
  <si>
    <t>2.742   /   2.894</t>
  </si>
  <si>
    <t>5.375   /   5.528</t>
  </si>
  <si>
    <t>-3.471   /   -3.318</t>
  </si>
  <si>
    <t>-0.082   /   0.070</t>
  </si>
  <si>
    <t>1.589   /   1.741</t>
  </si>
  <si>
    <t>257.579   /   288.011</t>
  </si>
  <si>
    <t>0.126   /   0.278</t>
  </si>
  <si>
    <t>603.813   /   634.245</t>
  </si>
  <si>
    <t>27.631   /   27.784</t>
  </si>
  <si>
    <t>-0.068   /   0.085</t>
  </si>
  <si>
    <t>0.076   /   0.228</t>
  </si>
  <si>
    <t>0.482   /   0.635</t>
  </si>
  <si>
    <t>16.128   /   16.280</t>
  </si>
  <si>
    <t>24.513   /   24.665</t>
  </si>
  <si>
    <t>0.056   /   0.208</t>
  </si>
  <si>
    <t>0.146   /   0.298</t>
  </si>
  <si>
    <t>20.073   /   20.225</t>
  </si>
  <si>
    <t>2.048   /   2.201</t>
  </si>
  <si>
    <t>-0.055   /   0.097</t>
  </si>
  <si>
    <t>-0.182   /   -0.030</t>
  </si>
  <si>
    <t>-0.172   /   -0.020</t>
  </si>
  <si>
    <t>1.998   /   2.150</t>
  </si>
  <si>
    <t>-0.101   /   0.051</t>
  </si>
  <si>
    <t>0.019   /   0.171</t>
  </si>
  <si>
    <t>28.731   /   28.883</t>
  </si>
  <si>
    <t>31.369   /   31.521</t>
  </si>
  <si>
    <t>604.403   /   634.835</t>
  </si>
  <si>
    <t>1209.828   /   1240.260</t>
  </si>
  <si>
    <t>1243.602   /   1274.034</t>
  </si>
  <si>
    <t>597.871   /   628.303</t>
  </si>
  <si>
    <t>599.871   /   630.303</t>
  </si>
  <si>
    <t>625.660   /   656.092</t>
  </si>
  <si>
    <t>625.372   /   655.804</t>
  </si>
  <si>
    <t>601.848   /   632.280</t>
  </si>
  <si>
    <t>-6.284   /   -6.132</t>
  </si>
  <si>
    <t>-66.804   /   -66.652</t>
  </si>
  <si>
    <t>599.443   /   629.875</t>
  </si>
  <si>
    <t>574.542   /   604.974</t>
  </si>
  <si>
    <t>8.726   /   8.878</t>
  </si>
  <si>
    <t>8.713   /   8.865</t>
  </si>
  <si>
    <t>89.692   /   120.124</t>
  </si>
  <si>
    <t>87.425   /   117.857</t>
  </si>
  <si>
    <t>0.134   /   0.286</t>
  </si>
  <si>
    <t>396.693   /   427.125</t>
  </si>
  <si>
    <t>-11.482   /   -11.330</t>
  </si>
  <si>
    <t>18.084   /   18.237</t>
  </si>
  <si>
    <t>363.271   /   393.703</t>
  </si>
  <si>
    <t>-33.440   /   -33.288</t>
  </si>
  <si>
    <t>-31.440   /   -31.288</t>
  </si>
  <si>
    <t>351.953   /   382.385</t>
  </si>
  <si>
    <t>378.206   /   408.638</t>
  </si>
  <si>
    <t>31.928   /   32.081</t>
  </si>
  <si>
    <t>13.424   /   13.576</t>
  </si>
  <si>
    <t>-9.348   /   -9.196</t>
  </si>
  <si>
    <t>-9.517   /   -9.364</t>
  </si>
  <si>
    <t>341.647   /   372.079</t>
  </si>
  <si>
    <t>0.155   /   0.307</t>
  </si>
  <si>
    <t>-33.537   /   -33.385</t>
  </si>
  <si>
    <t>0.701   /   0.854</t>
  </si>
  <si>
    <t>1.687   /   1.839</t>
  </si>
  <si>
    <t>16.188   /   16.341</t>
  </si>
  <si>
    <t>15.885   /   16.037</t>
  </si>
  <si>
    <t>-5.219   /   -5.067</t>
  </si>
  <si>
    <t>189.688   /   220.120</t>
  </si>
  <si>
    <t>599.546   /   629.978</t>
  </si>
  <si>
    <t>599.790   /   630.222</t>
  </si>
  <si>
    <t>596.506   /   626.938</t>
  </si>
  <si>
    <t>565.832   /   596.264</t>
  </si>
  <si>
    <t>604.651   /   635.083</t>
  </si>
  <si>
    <t>579.506   /   609.938</t>
  </si>
  <si>
    <t>3.231   /   3.383</t>
  </si>
  <si>
    <t>16.966   /   17.118</t>
  </si>
  <si>
    <t>606.912   /   637.344</t>
  </si>
  <si>
    <t>17.302   /   17.454</t>
  </si>
  <si>
    <t>607.158   /   637.590</t>
  </si>
  <si>
    <t>2071.808   /   2102.240</t>
  </si>
  <si>
    <t>1447.384   /   1477.816</t>
  </si>
  <si>
    <t>656.280   /   686.712</t>
  </si>
  <si>
    <t>659.803   /   690.235</t>
  </si>
  <si>
    <t>27.351   /   27.503</t>
  </si>
  <si>
    <t>52.330   /   52.482</t>
  </si>
  <si>
    <t>22.351   /   22.503</t>
  </si>
  <si>
    <t>53.806   /   53.958</t>
  </si>
  <si>
    <t>-28.671   /   -28.519</t>
  </si>
  <si>
    <t>173.680   /   204.112</t>
  </si>
  <si>
    <t>-222.931   /   -222.779</t>
  </si>
  <si>
    <t>67.224   /   67.376</t>
  </si>
  <si>
    <t>-0.994   /   -0.842</t>
  </si>
  <si>
    <t>-1.082   /   -0.930</t>
  </si>
  <si>
    <t>257.679   /   288.111</t>
  </si>
  <si>
    <t>233.820   /   264.252</t>
  </si>
  <si>
    <t>339.469   /   369.901</t>
  </si>
  <si>
    <t>474.372   /   504.804</t>
  </si>
  <si>
    <t>782.121   /   812.553</t>
  </si>
  <si>
    <t>1414.368   /   1444.800</t>
  </si>
  <si>
    <t>53.767   /   53.919</t>
  </si>
  <si>
    <t>55.517   /   55.669</t>
  </si>
  <si>
    <t>-6.749   /   -6.597</t>
  </si>
  <si>
    <t>-8.913   /   -8.761</t>
  </si>
  <si>
    <t>366.864   /   397.297</t>
  </si>
  <si>
    <t>-6.160   /   -6.008</t>
  </si>
  <si>
    <t>20.924   /   21.076</t>
  </si>
  <si>
    <t>13.924   /   14.076</t>
  </si>
  <si>
    <t>346.617   /   377.049</t>
  </si>
  <si>
    <t>4.925   /   5.077</t>
  </si>
  <si>
    <t>-6.395   /   -6.243</t>
  </si>
  <si>
    <t>-24.540   /   -24.388</t>
  </si>
  <si>
    <t>62.689   /   93.121</t>
  </si>
  <si>
    <t>8.441   /   8.594</t>
  </si>
  <si>
    <t>15.688   /   15.841</t>
  </si>
  <si>
    <t>14.620   /   14.773</t>
  </si>
  <si>
    <t>31.828   /   31.981</t>
  </si>
  <si>
    <t>-0.096   /   0.056</t>
  </si>
  <si>
    <t>3.820   /   3.972</t>
  </si>
  <si>
    <t>30.373   /   30.525</t>
  </si>
  <si>
    <t>-179.681   /   -179.528</t>
  </si>
  <si>
    <t>21.924   /   22.076</t>
  </si>
  <si>
    <t>4.061   /   4.213</t>
  </si>
  <si>
    <t>7.128   /   7.280</t>
  </si>
  <si>
    <t>3.151   /   3.303</t>
  </si>
  <si>
    <t>9.226   /   9.378</t>
  </si>
  <si>
    <t>3.124   /   3.277</t>
  </si>
  <si>
    <t>321.460   /   351.892</t>
  </si>
  <si>
    <t>55.111   /   55.263</t>
  </si>
  <si>
    <t>0.881   /   1.033</t>
  </si>
  <si>
    <t>427.827   /   458.260</t>
  </si>
  <si>
    <t>66.095   /   96.527</t>
  </si>
  <si>
    <t>63.223   /   93.655</t>
  </si>
  <si>
    <t>5.081   /   5.234</t>
  </si>
  <si>
    <t>-14.379   /   -14.227</t>
  </si>
  <si>
    <t>64.002   /   94.434</t>
  </si>
  <si>
    <t>0.624   /   0.776</t>
  </si>
  <si>
    <t>49.142   /   79.574</t>
  </si>
  <si>
    <t>52.332   /   82.764</t>
  </si>
  <si>
    <t>52.980   /   83.412</t>
  </si>
  <si>
    <t>614.651   /   645.083</t>
  </si>
  <si>
    <t>619.323   /   649.755</t>
  </si>
  <si>
    <t>22.086   /   22.239</t>
  </si>
  <si>
    <t>-1.602   /   -1.450</t>
  </si>
  <si>
    <t>15.897   /   16.049</t>
  </si>
  <si>
    <t>77.359   /   77.511</t>
  </si>
  <si>
    <t>30.222   /   30.374</t>
  </si>
  <si>
    <t>-0.161   /   -0.008</t>
  </si>
  <si>
    <t>1.872   /   2.024</t>
  </si>
  <si>
    <t>33.385   /   33.537</t>
  </si>
  <si>
    <t>1.946   /   2.098</t>
  </si>
  <si>
    <t>0.053   /   0.205</t>
  </si>
  <si>
    <t>1.767   /   1.919</t>
  </si>
  <si>
    <t>68.078   /   68.230</t>
  </si>
  <si>
    <t>58.051   /   58.204</t>
  </si>
  <si>
    <t>-0.921   /   -0.768</t>
  </si>
  <si>
    <t>9.035   /   9.187</t>
  </si>
  <si>
    <t>24.628   /   24.781</t>
  </si>
  <si>
    <t>29.082   /   29.235</t>
  </si>
  <si>
    <t>36.101   /   36.254</t>
  </si>
  <si>
    <t>30.832   /   30.985</t>
  </si>
  <si>
    <t>13.931   /   14.084</t>
  </si>
  <si>
    <t>38.187   /   38.340</t>
  </si>
  <si>
    <t>146.922   /   177.530</t>
  </si>
  <si>
    <t>154.962   /   185.570</t>
  </si>
  <si>
    <t>27.684   /   27.838</t>
  </si>
  <si>
    <t>38.822   /   38.975</t>
  </si>
  <si>
    <t>24.871   /   25.024</t>
  </si>
  <si>
    <t>24.179   /   24.332</t>
  </si>
  <si>
    <t>2.786   /   2.939</t>
  </si>
  <si>
    <t>2.973   /   3.127</t>
  </si>
  <si>
    <t>4.223   /   4.377</t>
  </si>
  <si>
    <t>4.373   /   4.527</t>
  </si>
  <si>
    <t>-10.660   /   -10.507</t>
  </si>
  <si>
    <t>-7.117   /   -6.964</t>
  </si>
  <si>
    <t>-0.012   /   0.141</t>
  </si>
  <si>
    <t>1120.984   /   1151.592</t>
  </si>
  <si>
    <t>1.685   /   1.838</t>
  </si>
  <si>
    <t>1.709   /   1.862</t>
  </si>
  <si>
    <t>1.213   /   1.367</t>
  </si>
  <si>
    <t>1.095   /   1.248</t>
  </si>
  <si>
    <t>22.309   /   22.462</t>
  </si>
  <si>
    <t>26.309   /   26.462</t>
  </si>
  <si>
    <t>0.078   /   0.231</t>
  </si>
  <si>
    <t>-62.806   /   -62.653</t>
  </si>
  <si>
    <t>3.481   /   3.634</t>
  </si>
  <si>
    <t>2.999   /   3.152</t>
  </si>
  <si>
    <t>54.890   /   55.043</t>
  </si>
  <si>
    <t>1.729   /   1.882</t>
  </si>
  <si>
    <t>-0.023   /   0.130</t>
  </si>
  <si>
    <t>-0.142   /   0.011</t>
  </si>
  <si>
    <t>-0.188   /   -0.035</t>
  </si>
  <si>
    <t>-0.180   /   -0.027</t>
  </si>
  <si>
    <t>-1.489   /   -1.336</t>
  </si>
  <si>
    <t>15.787   /   15.940</t>
  </si>
  <si>
    <t>-0.248   /   -0.095</t>
  </si>
  <si>
    <t>26.211   /   26.364</t>
  </si>
  <si>
    <t>0.048   /   0.201</t>
  </si>
  <si>
    <t>-0.122   /   0.031</t>
  </si>
  <si>
    <t>-0.052   /   0.101</t>
  </si>
  <si>
    <t>-0.043   /   0.110</t>
  </si>
  <si>
    <t>1.750   /   1.903</t>
  </si>
  <si>
    <t>-12.899   /   -12.746</t>
  </si>
  <si>
    <t>1.847   /   2.000</t>
  </si>
  <si>
    <t>-0.175   /   -0.022</t>
  </si>
  <si>
    <t>7.728   /   7.881</t>
  </si>
  <si>
    <t>51.400   /   82.008</t>
  </si>
  <si>
    <t>408.266   /   438.874</t>
  </si>
  <si>
    <t>1.050   /   1.203</t>
  </si>
  <si>
    <t>0.941   /   1.094</t>
  </si>
  <si>
    <t>11.421   /   11.574</t>
  </si>
  <si>
    <t>6.382   /   6.535</t>
  </si>
  <si>
    <t>189.082   /   219.690</t>
  </si>
  <si>
    <t>-0.205   /   -0.052</t>
  </si>
  <si>
    <t>52.121   /   52.274</t>
  </si>
  <si>
    <t>1.880   /   2.034</t>
  </si>
  <si>
    <t>-0.089   /   0.064</t>
  </si>
  <si>
    <t>-0.028   /   0.125</t>
  </si>
  <si>
    <t>67.846   /   98.454</t>
  </si>
  <si>
    <t>1.785   /   1.938</t>
  </si>
  <si>
    <t>-0.019   /   0.134</t>
  </si>
  <si>
    <t>-59.356   /   -59.203</t>
  </si>
  <si>
    <t>-6.873   /   -6.720</t>
  </si>
  <si>
    <t>407.916   /   438.524</t>
  </si>
  <si>
    <t>69.060   /   69.214</t>
  </si>
  <si>
    <t>9.447   /   9.600</t>
  </si>
  <si>
    <t>513.983   /   544.591</t>
  </si>
  <si>
    <t>16.352   /   16.505</t>
  </si>
  <si>
    <t>337.984   /   368.592</t>
  </si>
  <si>
    <t>-9.614   /   -9.461</t>
  </si>
  <si>
    <t>-21.029   /   -20.876</t>
  </si>
  <si>
    <t>-11.640   /   -11.487</t>
  </si>
  <si>
    <t>-21.486   /   -21.333</t>
  </si>
  <si>
    <t>59.659   /   90.267</t>
  </si>
  <si>
    <t>63.690   /   94.298</t>
  </si>
  <si>
    <t>273.535   /   304.143</t>
  </si>
  <si>
    <t>60.946   /   61.099</t>
  </si>
  <si>
    <t>485.160   /   515.768</t>
  </si>
  <si>
    <t>440.160   /   470.768</t>
  </si>
  <si>
    <t>15.940   /   16.093</t>
  </si>
  <si>
    <t>-9.982   /   -9.829</t>
  </si>
  <si>
    <t>352.260   /   382.868</t>
  </si>
  <si>
    <t>372.200   /   402.808</t>
  </si>
  <si>
    <t>9.207   /   9.361</t>
  </si>
  <si>
    <t>8.291   /   8.444</t>
  </si>
  <si>
    <t>606.549   /   637.157</t>
  </si>
  <si>
    <t>18.528   /   18.681</t>
  </si>
  <si>
    <t>583.399   /   614.007</t>
  </si>
  <si>
    <t>1.511   /   1.664</t>
  </si>
  <si>
    <t>-0.057   /   0.096</t>
  </si>
  <si>
    <t>1.619   /   1.772</t>
  </si>
  <si>
    <t>1.987   /   2.140</t>
  </si>
  <si>
    <t>4.173   /   4.327</t>
  </si>
  <si>
    <t>3.663   /   3.817</t>
  </si>
  <si>
    <t>1.780   /   1.934</t>
  </si>
  <si>
    <t>4.073   /   4.227</t>
  </si>
  <si>
    <t>38.696   /   38.849</t>
  </si>
  <si>
    <t>37.759   /   37.912</t>
  </si>
  <si>
    <t>363.050   /   393.659</t>
  </si>
  <si>
    <t>190.265   /   220.873</t>
  </si>
  <si>
    <t>39.107   /   39.260</t>
  </si>
  <si>
    <t>602.686   /   633.294</t>
  </si>
  <si>
    <t>-10.577   /   -10.423</t>
  </si>
  <si>
    <t>345.674   /   376.282</t>
  </si>
  <si>
    <t>334.368   /   364.976</t>
  </si>
  <si>
    <t>537.696   /   568.304</t>
  </si>
  <si>
    <t>614.144   /   644.752</t>
  </si>
  <si>
    <t>606.483   /   637.091</t>
  </si>
  <si>
    <t>596.256   /   626.864</t>
  </si>
  <si>
    <t>646.200   /   676.808</t>
  </si>
  <si>
    <t>8.067   /   8.220</t>
  </si>
  <si>
    <t>17.440   /   17.593</t>
  </si>
  <si>
    <t>0.924   /   1.077</t>
  </si>
  <si>
    <t>662.200   /   692.808</t>
  </si>
  <si>
    <t>23.211   /   23.364</t>
  </si>
  <si>
    <t>18.972   /   19.125</t>
  </si>
  <si>
    <t>7.931   /   8.084</t>
  </si>
  <si>
    <t>-49.961   /   -49.807</t>
  </si>
  <si>
    <t>-5.165   /   -5.011</t>
  </si>
  <si>
    <t>12.313   /   12.466</t>
  </si>
  <si>
    <t>8.858   /   9.011</t>
  </si>
  <si>
    <t>8.180   /   8.333</t>
  </si>
  <si>
    <t>-99.845   /   -99.691</t>
  </si>
  <si>
    <t>24.262   /   24.415</t>
  </si>
  <si>
    <t>-7.937   /   -7.784</t>
  </si>
  <si>
    <t>365.975   /   396.583</t>
  </si>
  <si>
    <t>1.932   /   2.085</t>
  </si>
  <si>
    <t>608.680   /   639.288</t>
  </si>
  <si>
    <t>639.854   /   670.462</t>
  </si>
  <si>
    <t>583.990   /   614.598</t>
  </si>
  <si>
    <t>19.250   /   19.403</t>
  </si>
  <si>
    <t>628.577   /   659.185</t>
  </si>
  <si>
    <t>8.484   /   8.637</t>
  </si>
  <si>
    <t>-8.201   /   -8.048</t>
  </si>
  <si>
    <t>497.220   /   527.828</t>
  </si>
  <si>
    <t>-8.080   /   -7.927</t>
  </si>
  <si>
    <t>451.479   /   482.087</t>
  </si>
  <si>
    <t>568.020   /   598.628</t>
  </si>
  <si>
    <t>-16.122   /   -15.969</t>
  </si>
  <si>
    <t>-107.845   /   -107.691</t>
  </si>
  <si>
    <t>9908.929   /   9939.537</t>
  </si>
  <si>
    <t>92.483   /   123.091</t>
  </si>
  <si>
    <t>13.380   /   13.533</t>
  </si>
  <si>
    <t>690.474   /   721.082</t>
  </si>
  <si>
    <t>15.173   /   15.327</t>
  </si>
  <si>
    <t>11.911   /   12.064</t>
  </si>
  <si>
    <t>14.431   /   14.584</t>
  </si>
  <si>
    <t>4.024   /   4.177</t>
  </si>
  <si>
    <t>-7.522   /   -7.369</t>
  </si>
  <si>
    <t>60.037   /   60.190</t>
  </si>
  <si>
    <t>4.653   /   4.806</t>
  </si>
  <si>
    <t>3.024   /   3.177</t>
  </si>
  <si>
    <t>57.768   /   57.921</t>
  </si>
  <si>
    <t>4.423   /   4.577</t>
  </si>
  <si>
    <t>-0.201   /   -0.048</t>
  </si>
  <si>
    <t>1.819   /   1.972</t>
  </si>
  <si>
    <t>1.978   /   2.132</t>
  </si>
  <si>
    <t>1.117   /   1.270</t>
  </si>
  <si>
    <t>1.869   /   2.022</t>
  </si>
  <si>
    <t>-0.029   /   0.124</t>
  </si>
  <si>
    <t>2.033   /   2.186</t>
  </si>
  <si>
    <t>-3.403   /   -3.249</t>
  </si>
  <si>
    <t>23.682   /   23.835</t>
  </si>
  <si>
    <t>53.837   /   53.990</t>
  </si>
  <si>
    <t>0.079   /   0.232</t>
  </si>
  <si>
    <t>414.371   /   444.979</t>
  </si>
  <si>
    <t>56.818   /   56.971</t>
  </si>
  <si>
    <t>413.971   /   444.579</t>
  </si>
  <si>
    <t>2.425   /   2.578</t>
  </si>
  <si>
    <t>-0.083   /   0.070</t>
  </si>
  <si>
    <t>1.588   /   1.741</t>
  </si>
  <si>
    <t>257.300   /   287.908</t>
  </si>
  <si>
    <t>0.127   /   0.280</t>
  </si>
  <si>
    <t>603.811   /   634.419</t>
  </si>
  <si>
    <t>27.703   /   27.856</t>
  </si>
  <si>
    <t>0.076   /   0.229</t>
  </si>
  <si>
    <t>-0.034   /   0.119</t>
  </si>
  <si>
    <t>10.911   /   11.065</t>
  </si>
  <si>
    <t>8.915   /   9.068</t>
  </si>
  <si>
    <t>0.088   /   0.241</t>
  </si>
  <si>
    <t>0.178   /   0.331</t>
  </si>
  <si>
    <t>14.876   /   15.029</t>
  </si>
  <si>
    <t>0.085   /   0.238</t>
  </si>
  <si>
    <t>2.050   /   2.203</t>
  </si>
  <si>
    <t>-0.055   /   0.098</t>
  </si>
  <si>
    <t>-0.183   /   -0.030</t>
  </si>
  <si>
    <t>-0.173   /   -0.020</t>
  </si>
  <si>
    <t>-0.062   /   0.091</t>
  </si>
  <si>
    <t>2.002   /   2.155</t>
  </si>
  <si>
    <t>-0.102   /   0.051</t>
  </si>
  <si>
    <t>0.018   /   0.171</t>
  </si>
  <si>
    <t>28.713   /   28.866</t>
  </si>
  <si>
    <t>31.356   /   31.509</t>
  </si>
  <si>
    <t>604.401   /   635.009</t>
  </si>
  <si>
    <t>1211.332   /   1241.940</t>
  </si>
  <si>
    <t>1244.900   /   1275.508</t>
  </si>
  <si>
    <t>597.613   /   628.222</t>
  </si>
  <si>
    <t>599.613   /   630.222</t>
  </si>
  <si>
    <t>625.571   /   656.179</t>
  </si>
  <si>
    <t>625.283   /   655.891</t>
  </si>
  <si>
    <t>602.200   /   632.808</t>
  </si>
  <si>
    <t>-6.021   /   -5.868</t>
  </si>
  <si>
    <t>-66.806   /   -66.653</t>
  </si>
  <si>
    <t>589.726   /   620.334</t>
  </si>
  <si>
    <t>574.551   /   605.159</t>
  </si>
  <si>
    <t>7.918   /   8.071</t>
  </si>
  <si>
    <t>7.772   /   7.925</t>
  </si>
  <si>
    <t>81.280   /   111.888</t>
  </si>
  <si>
    <t>79.031   /   109.639</t>
  </si>
  <si>
    <t>0.131   /   0.284</t>
  </si>
  <si>
    <t>396.592   /   427.200</t>
  </si>
  <si>
    <t>-11.505   /   -11.352</t>
  </si>
  <si>
    <t>18.082   /   18.235</t>
  </si>
  <si>
    <t>363.216   /   393.824</t>
  </si>
  <si>
    <t>-33.441   /   -33.288</t>
  </si>
  <si>
    <t>-31.441   /   -31.288</t>
  </si>
  <si>
    <t>351.855   /   382.463</t>
  </si>
  <si>
    <t>-2.129   /   -1.975</t>
  </si>
  <si>
    <t>377.403   /   408.011</t>
  </si>
  <si>
    <t>12.923   /   13.077</t>
  </si>
  <si>
    <t>-9.320   /   -9.167</t>
  </si>
  <si>
    <t>-9.478   /   -9.325</t>
  </si>
  <si>
    <t>342.080   /   372.688</t>
  </si>
  <si>
    <t>0.155   /   0.308</t>
  </si>
  <si>
    <t>-33.336   /   -33.183</t>
  </si>
  <si>
    <t>1.687   /   1.840</t>
  </si>
  <si>
    <t>16.211   /   16.364</t>
  </si>
  <si>
    <t>15.989   /   16.142</t>
  </si>
  <si>
    <t>-5.220   /   -5.067</t>
  </si>
  <si>
    <t>192.437   /   223.045</t>
  </si>
  <si>
    <t>599.858   /   630.466</t>
  </si>
  <si>
    <t>600.103   /   630.711</t>
  </si>
  <si>
    <t>596.724   /   627.332</t>
  </si>
  <si>
    <t>566.414   /   597.022</t>
  </si>
  <si>
    <t>597.854   /   628.462</t>
  </si>
  <si>
    <t>579.955   /   610.563</t>
  </si>
  <si>
    <t>3.230   /   3.383</t>
  </si>
  <si>
    <t>16.972   /   17.125</t>
  </si>
  <si>
    <t>607.135   /   637.743</t>
  </si>
  <si>
    <t>17.309   /   17.462</t>
  </si>
  <si>
    <t>600.460   /   631.068</t>
  </si>
  <si>
    <t>2073.387   /   2103.995</t>
  </si>
  <si>
    <t>1447.586   /   1478.194</t>
  </si>
  <si>
    <t>657.527   /   688.135</t>
  </si>
  <si>
    <t>660.053   /   690.661</t>
  </si>
  <si>
    <t>27.352   /   27.505</t>
  </si>
  <si>
    <t>52.322   /   52.475</t>
  </si>
  <si>
    <t>22.352   /   22.505</t>
  </si>
  <si>
    <t>0.173   /   0.327</t>
  </si>
  <si>
    <t>53.797   /   53.950</t>
  </si>
  <si>
    <t>-28.671   /   -28.518</t>
  </si>
  <si>
    <t>176.039   /   206.647</t>
  </si>
  <si>
    <t>-225.899   /   -225.746</t>
  </si>
  <si>
    <t>69.225   /   69.378</t>
  </si>
  <si>
    <t>45.443   /   45.596</t>
  </si>
  <si>
    <t>-1.038   /   -0.885</t>
  </si>
  <si>
    <t>-1.122   /   -0.969</t>
  </si>
  <si>
    <t>257.400   /   288.008</t>
  </si>
  <si>
    <t>242.810   /   273.418</t>
  </si>
  <si>
    <t>334.030   /   364.638</t>
  </si>
  <si>
    <t>475.283   /   505.891</t>
  </si>
  <si>
    <t>781.985   /   812.593</t>
  </si>
  <si>
    <t>1415.567   /   1446.175</t>
  </si>
  <si>
    <t>53.750   /   53.903</t>
  </si>
  <si>
    <t>55.499   /   55.652</t>
  </si>
  <si>
    <t>-6.749   /   -6.596</t>
  </si>
  <si>
    <t>-8.875   /   -8.722</t>
  </si>
  <si>
    <t>367.076   /   397.684</t>
  </si>
  <si>
    <t>-6.675   /   -6.521</t>
  </si>
  <si>
    <t>20.661   /   20.814</t>
  </si>
  <si>
    <t>13.674   /   13.827</t>
  </si>
  <si>
    <t>347.062   /   377.670</t>
  </si>
  <si>
    <t>5.306   /   5.459</t>
  </si>
  <si>
    <t>-7.190   /   -7.037</t>
  </si>
  <si>
    <t>-26.581   /   -26.428</t>
  </si>
  <si>
    <t>62.374   /   92.982</t>
  </si>
  <si>
    <t>15.711   /   15.864</t>
  </si>
  <si>
    <t>14.382   /   14.535</t>
  </si>
  <si>
    <t>-0.097   /   0.056</t>
  </si>
  <si>
    <t>3.780   /   3.933</t>
  </si>
  <si>
    <t>30.373   /   30.526</t>
  </si>
  <si>
    <t>-181.936   /   -181.783</t>
  </si>
  <si>
    <t>21.661   /   21.814</t>
  </si>
  <si>
    <t>3.790   /   3.943</t>
  </si>
  <si>
    <t>6.827   /   6.981</t>
  </si>
  <si>
    <t>3.150   /   3.303</t>
  </si>
  <si>
    <t>8.813   /   8.966</t>
  </si>
  <si>
    <t>0.923   /   1.077</t>
  </si>
  <si>
    <t>317.535   /   348.143</t>
  </si>
  <si>
    <t>54.974   /   55.127</t>
  </si>
  <si>
    <t>0.881   /   1.034</t>
  </si>
  <si>
    <t>427.689   /   458.297</t>
  </si>
  <si>
    <t>65.756   /   96.364</t>
  </si>
  <si>
    <t>62.915   /   93.523</t>
  </si>
  <si>
    <t>-14.916   /   -14.763</t>
  </si>
  <si>
    <t>63.714   /   94.322</t>
  </si>
  <si>
    <t>0.743   /   0.896</t>
  </si>
  <si>
    <t>48.819   /   79.427</t>
  </si>
  <si>
    <t>52.011   /   82.619</t>
  </si>
  <si>
    <t>52.485   /   83.093</t>
  </si>
  <si>
    <t>607.854   /   638.462</t>
  </si>
  <si>
    <t>619.647   /   650.256</t>
  </si>
  <si>
    <t>22.088   /   22.241</t>
  </si>
  <si>
    <t>-1.602   /   -1.449</t>
  </si>
  <si>
    <t>16.056   /   16.209</t>
  </si>
  <si>
    <t>77.613   /   77.766</t>
  </si>
  <si>
    <t>30.378   /   30.531</t>
  </si>
  <si>
    <t>-0.141   /   0.012</t>
  </si>
  <si>
    <t>1.839   /   1.992</t>
  </si>
  <si>
    <t>33.183   /   33.336</t>
  </si>
  <si>
    <t>1.950   /   2.104</t>
  </si>
  <si>
    <t>0.052   /   0.205</t>
  </si>
  <si>
    <t>1.767   /   1.920</t>
  </si>
  <si>
    <t>-0.062   /   0.092</t>
  </si>
  <si>
    <t>68.309   /   68.462</t>
  </si>
  <si>
    <t>58.283   /   58.436</t>
  </si>
  <si>
    <t>-0.787   /   -0.634</t>
  </si>
  <si>
    <t>9.137   /   9.290</t>
  </si>
  <si>
    <t>24.378   /   24.532</t>
  </si>
  <si>
    <t>29.032   /   29.186</t>
  </si>
  <si>
    <t>35.984   /   36.138</t>
  </si>
  <si>
    <t>30.828   /   30.982</t>
  </si>
  <si>
    <t>13.676   /   13.830</t>
  </si>
  <si>
    <t>37.767   /   37.921</t>
  </si>
  <si>
    <t>145.468   /   176.248</t>
  </si>
  <si>
    <t>154.049   /   184.828</t>
  </si>
  <si>
    <t>27.681   /   27.835</t>
  </si>
  <si>
    <t>38.826   /   38.980</t>
  </si>
  <si>
    <t>24.833   /   24.987</t>
  </si>
  <si>
    <t>24.259   /   24.412</t>
  </si>
  <si>
    <t>2.786   /   2.940</t>
  </si>
  <si>
    <t>-10.698   /   -10.544</t>
  </si>
  <si>
    <t>-7.763   /   -7.609</t>
  </si>
  <si>
    <t>-0.023   /   0.131</t>
  </si>
  <si>
    <t>1118.355   /   1149.134</t>
  </si>
  <si>
    <t>1.652   /   1.805</t>
  </si>
  <si>
    <t>1.581   /   1.735</t>
  </si>
  <si>
    <t>1.094   /   1.248</t>
  </si>
  <si>
    <t>22.263   /   22.417</t>
  </si>
  <si>
    <t>26.263   /   26.417</t>
  </si>
  <si>
    <t>0.077   /   0.231</t>
  </si>
  <si>
    <t>-62.820   /   -62.666</t>
  </si>
  <si>
    <t>3.476   /   3.630</t>
  </si>
  <si>
    <t>2.871   /   3.025</t>
  </si>
  <si>
    <t>54.892   /   55.046</t>
  </si>
  <si>
    <t>1.601   /   1.755</t>
  </si>
  <si>
    <t>-0.105   /   0.049</t>
  </si>
  <si>
    <t>-0.258   /   -0.104</t>
  </si>
  <si>
    <t>-0.231   /   -0.077</t>
  </si>
  <si>
    <t>-0.220   /   -0.067</t>
  </si>
  <si>
    <t>-1.489   /   -1.335</t>
  </si>
  <si>
    <t>15.685   /   15.839</t>
  </si>
  <si>
    <t>-0.251   /   -0.097</t>
  </si>
  <si>
    <t>26.057   /   26.211</t>
  </si>
  <si>
    <t>0.039   /   0.192</t>
  </si>
  <si>
    <t>-0.132   /   0.021</t>
  </si>
  <si>
    <t>-0.111   /   0.043</t>
  </si>
  <si>
    <t>-0.052   /   0.102</t>
  </si>
  <si>
    <t>1.747   /   1.901</t>
  </si>
  <si>
    <t>-13.572   /   -13.419</t>
  </si>
  <si>
    <t>1.843   /   1.997</t>
  </si>
  <si>
    <t>-0.178   /   -0.024</t>
  </si>
  <si>
    <t>7.764   /   7.918</t>
  </si>
  <si>
    <t>51.312   /   82.092</t>
  </si>
  <si>
    <t>408.167   /   438.947</t>
  </si>
  <si>
    <t>1.007   /   1.161</t>
  </si>
  <si>
    <t>0.904   /   1.058</t>
  </si>
  <si>
    <t>11.656   /   11.810</t>
  </si>
  <si>
    <t>6.146   /   6.300</t>
  </si>
  <si>
    <t>179.759   /   210.539</t>
  </si>
  <si>
    <t>-0.208   /   -0.054</t>
  </si>
  <si>
    <t>51.594   /   51.748</t>
  </si>
  <si>
    <t>1.867   /   2.021</t>
  </si>
  <si>
    <t>-0.110   /   0.044</t>
  </si>
  <si>
    <t>67.508   /   98.288</t>
  </si>
  <si>
    <t>1.774   /   1.928</t>
  </si>
  <si>
    <t>-0.009   /   0.145</t>
  </si>
  <si>
    <t>-53.609   /   -53.455</t>
  </si>
  <si>
    <t>-6.887   /   -6.733</t>
  </si>
  <si>
    <t>407.817   /   438.597</t>
  </si>
  <si>
    <t>69.097   /   69.251</t>
  </si>
  <si>
    <t>9.604   /   9.757</t>
  </si>
  <si>
    <t>514.873   /   545.653</t>
  </si>
  <si>
    <t>16.353   /   16.507</t>
  </si>
  <si>
    <t>332.276   /   363.055</t>
  </si>
  <si>
    <t>-10.703   /   -10.549</t>
  </si>
  <si>
    <t>-22.522   /   -22.368</t>
  </si>
  <si>
    <t>-12.777   /   -12.623</t>
  </si>
  <si>
    <t>-23.012   /   -22.858</t>
  </si>
  <si>
    <t>59.527   /   90.306</t>
  </si>
  <si>
    <t>63.517   /   94.297</t>
  </si>
  <si>
    <t>268.255   /   299.035</t>
  </si>
  <si>
    <t>60.583   /   60.737</t>
  </si>
  <si>
    <t>486.047   /   516.826</t>
  </si>
  <si>
    <t>441.047   /   471.826</t>
  </si>
  <si>
    <t>15.940   /   16.094</t>
  </si>
  <si>
    <t>-10.916   /   -10.763</t>
  </si>
  <si>
    <t>349.751   /   380.530</t>
  </si>
  <si>
    <t>370.303   /   401.082</t>
  </si>
  <si>
    <t>8.369   /   8.523</t>
  </si>
  <si>
    <t>606.208   /   636.988</t>
  </si>
  <si>
    <t>18.503   /   18.657</t>
  </si>
  <si>
    <t>583.008   /   613.788</t>
  </si>
  <si>
    <t>1.491   /   1.644</t>
  </si>
  <si>
    <t>-0.069   /   0.084</t>
  </si>
  <si>
    <t>1.491   /   1.645</t>
  </si>
  <si>
    <t>1.974   /   2.128</t>
  </si>
  <si>
    <t>1.767   /   1.921</t>
  </si>
  <si>
    <t>-0.074   /   0.080</t>
  </si>
  <si>
    <t>38.672   /   38.826</t>
  </si>
  <si>
    <t>37.660   /   37.814</t>
  </si>
  <si>
    <t>361.976   /   392.756</t>
  </si>
  <si>
    <t>190.200   /   220.979</t>
  </si>
  <si>
    <t>39.044   /   39.198</t>
  </si>
  <si>
    <t>575.101   /   605.881</t>
  </si>
  <si>
    <t>344.854   /   375.634</t>
  </si>
  <si>
    <t>331.834   /   362.614</t>
  </si>
  <si>
    <t>537.610   /   568.390</t>
  </si>
  <si>
    <t>614.058   /   644.837</t>
  </si>
  <si>
    <t>606.143   /   636.922</t>
  </si>
  <si>
    <t>595.063   /   625.843</t>
  </si>
  <si>
    <t>646.114   /   676.894</t>
  </si>
  <si>
    <t>7.990   /   8.144</t>
  </si>
  <si>
    <t>7.804   /   7.958</t>
  </si>
  <si>
    <t>17.393   /   17.547</t>
  </si>
  <si>
    <t>662.114   /   692.894</t>
  </si>
  <si>
    <t>23.057   /   23.211</t>
  </si>
  <si>
    <t>18.923   /   19.077</t>
  </si>
  <si>
    <t>7.676   /   7.830</t>
  </si>
  <si>
    <t>-47.394   /   -47.241</t>
  </si>
  <si>
    <t>12.189   /   12.343</t>
  </si>
  <si>
    <t>5.615   /   5.769</t>
  </si>
  <si>
    <t>5.001   /   5.155</t>
  </si>
  <si>
    <t>-94.712   /   -94.558</t>
  </si>
  <si>
    <t>15.352   /   15.506</t>
  </si>
  <si>
    <t>27.054   /   27.208</t>
  </si>
  <si>
    <t>-7.979   /   -7.825</t>
  </si>
  <si>
    <t>365.152   /   395.931</t>
  </si>
  <si>
    <t>1.932   /   2.086</t>
  </si>
  <si>
    <t>579.250   /   610.029</t>
  </si>
  <si>
    <t>612.058   /   642.837</t>
  </si>
  <si>
    <t>554.051   /   584.830</t>
  </si>
  <si>
    <t>19.203   /   19.356</t>
  </si>
  <si>
    <t>628.171   /   658.951</t>
  </si>
  <si>
    <t>8.562   /   8.716</t>
  </si>
  <si>
    <t>-8.133   /   -7.979</t>
  </si>
  <si>
    <t>498.209   /   528.988</t>
  </si>
  <si>
    <t>-8.014   /   -7.860</t>
  </si>
  <si>
    <t>450.944   /   481.724</t>
  </si>
  <si>
    <t>538.757   /   569.536</t>
  </si>
  <si>
    <t>-16.132   /   -15.979</t>
  </si>
  <si>
    <t>-102.712   /   -102.558</t>
  </si>
  <si>
    <t>9843.400   /   9874.180</t>
  </si>
  <si>
    <t>91.321   /   122.100</t>
  </si>
  <si>
    <t>13.376   /   13.529</t>
  </si>
  <si>
    <t>689.964   /   720.744</t>
  </si>
  <si>
    <t>11.908   /   12.062</t>
  </si>
  <si>
    <t>14.176   /   14.330</t>
  </si>
  <si>
    <t>4.023   /   4.177</t>
  </si>
  <si>
    <t>-8.165   /   -8.011</t>
  </si>
  <si>
    <t>59.701   /   59.855</t>
  </si>
  <si>
    <t>4.869   /   5.023</t>
  </si>
  <si>
    <t>3.023   /   3.177</t>
  </si>
  <si>
    <t>57.256   /   57.410</t>
  </si>
  <si>
    <t>-0.201   /   -0.047</t>
  </si>
  <si>
    <t>1.691   /   1.845</t>
  </si>
  <si>
    <t>1.117   /   1.271</t>
  </si>
  <si>
    <t>1.741   /   1.895</t>
  </si>
  <si>
    <t>-0.109   /   0.045</t>
  </si>
  <si>
    <t>2.035   /   2.189</t>
  </si>
  <si>
    <t>-3.393   /   -3.239</t>
  </si>
  <si>
    <t>23.550   /   23.704</t>
  </si>
  <si>
    <t>53.829   /   53.983</t>
  </si>
  <si>
    <t>0.080   /   0.233</t>
  </si>
  <si>
    <t>413.669   /   444.449</t>
  </si>
  <si>
    <t>56.521   /   56.675</t>
  </si>
  <si>
    <t>413.269   /   444.049</t>
  </si>
  <si>
    <t>2.166   /   2.320</t>
  </si>
  <si>
    <t>5.374   /   5.528</t>
  </si>
  <si>
    <t>-3.472   /   -3.318</t>
  </si>
  <si>
    <t>-0.083   /   0.071</t>
  </si>
  <si>
    <t>1.587   /   1.741</t>
  </si>
  <si>
    <t>256.995   /   287.775</t>
  </si>
  <si>
    <t>0.128   /   0.281</t>
  </si>
  <si>
    <t>604.064   /   634.843</t>
  </si>
  <si>
    <t>27.567   /   27.721</t>
  </si>
  <si>
    <t>0.073   /   0.227</t>
  </si>
  <si>
    <t>0.229   /   0.383</t>
  </si>
  <si>
    <t>9.753   /   9.907</t>
  </si>
  <si>
    <t>16.472   /   16.626</t>
  </si>
  <si>
    <t>0.217   /   0.371</t>
  </si>
  <si>
    <t>0.307   /   0.461</t>
  </si>
  <si>
    <t>13.533   /   13.687</t>
  </si>
  <si>
    <t>0.084   /   0.238</t>
  </si>
  <si>
    <t>2.047   /   2.201</t>
  </si>
  <si>
    <t>-0.056   /   0.098</t>
  </si>
  <si>
    <t>-0.183   /   -0.029</t>
  </si>
  <si>
    <t>-0.173   /   -0.019</t>
  </si>
  <si>
    <t>-0.073   /   0.081</t>
  </si>
  <si>
    <t>1.989   /   2.143</t>
  </si>
  <si>
    <t>-0.102   /   0.052</t>
  </si>
  <si>
    <t>0.018   /   0.172</t>
  </si>
  <si>
    <t>28.694   /   28.848</t>
  </si>
  <si>
    <t>31.343   /   31.497</t>
  </si>
  <si>
    <t>604.654   /   635.433</t>
  </si>
  <si>
    <t>1211.238   /   1242.018</t>
  </si>
  <si>
    <t>1244.562   /   1275.342</t>
  </si>
  <si>
    <t>597.363   /   628.142</t>
  </si>
  <si>
    <t>599.363   /   630.142</t>
  </si>
  <si>
    <t>625.485   /   656.264</t>
  </si>
  <si>
    <t>625.197   /   655.976</t>
  </si>
  <si>
    <t>602.114   /   632.894</t>
  </si>
  <si>
    <t>-7.128   /   -6.974</t>
  </si>
  <si>
    <t>-66.820   /   -66.666</t>
  </si>
  <si>
    <t>560.306   /   591.086</t>
  </si>
  <si>
    <t>574.560   /   605.339</t>
  </si>
  <si>
    <t>4.719   /   4.873</t>
  </si>
  <si>
    <t>4.860   /   5.014</t>
  </si>
  <si>
    <t>54.072   /   84.851</t>
  </si>
  <si>
    <t>50.527   /   81.306</t>
  </si>
  <si>
    <t>0.130   /   0.284</t>
  </si>
  <si>
    <t>396.493   /   427.273</t>
  </si>
  <si>
    <t>-11.577   /   -11.423</t>
  </si>
  <si>
    <t>18.082   /   18.236</t>
  </si>
  <si>
    <t>363.172   /   393.952</t>
  </si>
  <si>
    <t>-33.448   /   -33.294</t>
  </si>
  <si>
    <t>-31.448   /   -31.294</t>
  </si>
  <si>
    <t>351.760   /   382.539</t>
  </si>
  <si>
    <t>376.651   /   407.431</t>
  </si>
  <si>
    <t>31.928   /   32.082</t>
  </si>
  <si>
    <t>12.673   /   12.827</t>
  </si>
  <si>
    <t>-9.332   /   -9.178</t>
  </si>
  <si>
    <t>-9.480   /   -9.327</t>
  </si>
  <si>
    <t>342.263   /   373.043</t>
  </si>
  <si>
    <t>0.154   /   0.308</t>
  </si>
  <si>
    <t>-33.236   /   -33.082</t>
  </si>
  <si>
    <t>1.686   /   1.840</t>
  </si>
  <si>
    <t>16.057   /   16.211</t>
  </si>
  <si>
    <t>15.903   /   16.057</t>
  </si>
  <si>
    <t>-5.220   /   -5.066</t>
  </si>
  <si>
    <t>193.480   /   224.260</t>
  </si>
  <si>
    <t>599.828   /   630.608</t>
  </si>
  <si>
    <t>600.072   /   630.852</t>
  </si>
  <si>
    <t>596.515   /   627.294</t>
  </si>
  <si>
    <t>565.391   /   596.170</t>
  </si>
  <si>
    <t>570.058   /   600.837</t>
  </si>
  <si>
    <t>578.915   /   609.695</t>
  </si>
  <si>
    <t>3.230   /   3.384</t>
  </si>
  <si>
    <t>16.923   /   17.077</t>
  </si>
  <si>
    <t>606.924   /   637.704</t>
  </si>
  <si>
    <t>17.263   /   17.417</t>
  </si>
  <si>
    <t>572.851   /   603.630</t>
  </si>
  <si>
    <t>2073.497   /   2104.276</t>
  </si>
  <si>
    <t>1447.784   /   1478.563</t>
  </si>
  <si>
    <t>657.151   /   687.931</t>
  </si>
  <si>
    <t>659.899   /   690.678</t>
  </si>
  <si>
    <t>27.353   /   27.507</t>
  </si>
  <si>
    <t>52.314   /   52.468</t>
  </si>
  <si>
    <t>22.353   /   22.507</t>
  </si>
  <si>
    <t>53.789   /   53.943</t>
  </si>
  <si>
    <t>-28.672   /   -28.518</t>
  </si>
  <si>
    <t>176.939   /   207.718</t>
  </si>
  <si>
    <t>-227.161   /   -227.007</t>
  </si>
  <si>
    <t>71.524   /   71.678</t>
  </si>
  <si>
    <t>45.692   /   45.846</t>
  </si>
  <si>
    <t>-1.084   /   -0.930</t>
  </si>
  <si>
    <t>-1.164   /   -1.010</t>
  </si>
  <si>
    <t>257.095   /   287.875</t>
  </si>
  <si>
    <t>238.185   /   268.965</t>
  </si>
  <si>
    <t>327.057   /   357.837</t>
  </si>
  <si>
    <t>476.197   /   506.976</t>
  </si>
  <si>
    <t>781.853   /   812.633</t>
  </si>
  <si>
    <t>1415.195   /   1445.975</t>
  </si>
  <si>
    <t>53.733   /   53.887</t>
  </si>
  <si>
    <t>55.482   /   55.636</t>
  </si>
  <si>
    <t>-6.751   /   -6.597</t>
  </si>
  <si>
    <t>-8.877   /   -8.723</t>
  </si>
  <si>
    <t>367.324   /   398.104</t>
  </si>
  <si>
    <t>-7.250   /   -7.096</t>
  </si>
  <si>
    <t>20.661   /   20.815</t>
  </si>
  <si>
    <t>13.673   /   13.827</t>
  </si>
  <si>
    <t>347.217   /   377.996</t>
  </si>
  <si>
    <t>5.329   /   5.483</t>
  </si>
  <si>
    <t>-8.018   /   -7.864</t>
  </si>
  <si>
    <t>-28.224   /   -28.070</t>
  </si>
  <si>
    <t>62.063   /   92.842</t>
  </si>
  <si>
    <t>15.557   /   15.711</t>
  </si>
  <si>
    <t>14.126   /   14.280</t>
  </si>
  <si>
    <t>31.828   /   31.982</t>
  </si>
  <si>
    <t>-0.098   /   0.056</t>
  </si>
  <si>
    <t>3.739   /   3.893</t>
  </si>
  <si>
    <t>30.372   /   30.526</t>
  </si>
  <si>
    <t>-184.174   /   -184.020</t>
  </si>
  <si>
    <t>21.661   /   21.815</t>
  </si>
  <si>
    <t>2.748   /   2.902</t>
  </si>
  <si>
    <t>5.649   /   5.803</t>
  </si>
  <si>
    <t>3.150   /   3.304</t>
  </si>
  <si>
    <t>8.453   /   8.607</t>
  </si>
  <si>
    <t>312.255   /   343.035</t>
  </si>
  <si>
    <t>54.893   /   55.047</t>
  </si>
  <si>
    <t>0.880   /   1.034</t>
  </si>
  <si>
    <t>427.553   /   458.333</t>
  </si>
  <si>
    <t>65.411   /   96.191</t>
  </si>
  <si>
    <t>62.610   /   93.390</t>
  </si>
  <si>
    <t>-15.213   /   -15.059</t>
  </si>
  <si>
    <t>63.428   /   94.208</t>
  </si>
  <si>
    <t>0.897   /   1.051</t>
  </si>
  <si>
    <t>47.673   /   78.452</t>
  </si>
  <si>
    <t>50.866   /   81.646</t>
  </si>
  <si>
    <t>52.032   /   82.812</t>
  </si>
  <si>
    <t>580.058   /   610.837</t>
  </si>
  <si>
    <t>619.556   /   650.335</t>
  </si>
  <si>
    <t>22.089   /   22.243</t>
  </si>
  <si>
    <t>-1.603   /   -1.449</t>
  </si>
  <si>
    <t>16.257   /   16.411</t>
  </si>
  <si>
    <t>77.860   /   78.013</t>
  </si>
  <si>
    <t>30.525   /   30.679</t>
  </si>
  <si>
    <t>-0.121   /   0.033</t>
  </si>
  <si>
    <t>1.711   /   1.865</t>
  </si>
  <si>
    <t>33.082   /   33.236</t>
  </si>
  <si>
    <t>1.937   /   2.091</t>
  </si>
  <si>
    <t>0.052   /   0.206</t>
  </si>
  <si>
    <t>1.763   /   1.917</t>
  </si>
  <si>
    <t>68.553   /   68.707</t>
  </si>
  <si>
    <t>58.514   /   58.668</t>
  </si>
  <si>
    <t>-0.545   /   -0.391</t>
  </si>
  <si>
    <t>9.292   /   9.445</t>
  </si>
  <si>
    <t>24.133   /   24.287</t>
  </si>
  <si>
    <t>29.374   /   29.529</t>
  </si>
  <si>
    <t>35.880   /   36.034</t>
  </si>
  <si>
    <t>30.822   /   30.976</t>
  </si>
  <si>
    <t>13.386   /   13.541</t>
  </si>
  <si>
    <t>37.318   /   37.473</t>
  </si>
  <si>
    <t>144.967   /   175.914</t>
  </si>
  <si>
    <t>153.124   /   184.070</t>
  </si>
  <si>
    <t>27.677   /   27.832</t>
  </si>
  <si>
    <t>38.826   /   38.981</t>
  </si>
  <si>
    <t>24.791   /   24.946</t>
  </si>
  <si>
    <t>24.003   /   24.157</t>
  </si>
  <si>
    <t>4.222   /   4.377</t>
  </si>
  <si>
    <t>4.373   /   4.528</t>
  </si>
  <si>
    <t>-10.764   /   -10.610</t>
  </si>
  <si>
    <t>-7.248   /   -7.094</t>
  </si>
  <si>
    <t>-0.072   /   0.083</t>
  </si>
  <si>
    <t>1101.075   /   1132.022</t>
  </si>
  <si>
    <t>1.562   /   1.716</t>
  </si>
  <si>
    <t>1.550   /   1.705</t>
  </si>
  <si>
    <t>1.094   /   1.249</t>
  </si>
  <si>
    <t>22.014   /   22.169</t>
  </si>
  <si>
    <t>26.014   /   26.169</t>
  </si>
  <si>
    <t>0.074   /   0.229</t>
  </si>
  <si>
    <t>-63.512   /   -63.357</t>
  </si>
  <si>
    <t>3.467   /   3.622</t>
  </si>
  <si>
    <t>2.840   /   2.995</t>
  </si>
  <si>
    <t>54.897   /   55.051</t>
  </si>
  <si>
    <t>1.570   /   1.725</t>
  </si>
  <si>
    <t>-0.190   /   -0.036</t>
  </si>
  <si>
    <t>-0.087   /   0.068</t>
  </si>
  <si>
    <t>-0.239   /   -0.084</t>
  </si>
  <si>
    <t>-0.228   /   -0.074</t>
  </si>
  <si>
    <t>-2.369   /   -2.214</t>
  </si>
  <si>
    <t>16.399   /   16.554</t>
  </si>
  <si>
    <t>-0.256   /   -0.101</t>
  </si>
  <si>
    <t>26.055   /   26.210</t>
  </si>
  <si>
    <t>0.024   /   0.179</t>
  </si>
  <si>
    <t>-0.149   /   0.006</t>
  </si>
  <si>
    <t>-0.142   /   0.013</t>
  </si>
  <si>
    <t>-0.051   /   0.103</t>
  </si>
  <si>
    <t>1.742   /   1.897</t>
  </si>
  <si>
    <t>-11.963   /   -11.808</t>
  </si>
  <si>
    <t>1.838   /   1.993</t>
  </si>
  <si>
    <t>-0.181   /   -0.026</t>
  </si>
  <si>
    <t>7.772   /   7.927</t>
  </si>
  <si>
    <t>51.226   /   82.173</t>
  </si>
  <si>
    <t>408.070   /   439.016</t>
  </si>
  <si>
    <t>0.933   /   1.087</t>
  </si>
  <si>
    <t>0.843   /   0.998</t>
  </si>
  <si>
    <t>12.323   /   12.477</t>
  </si>
  <si>
    <t>5.764   /   5.919</t>
  </si>
  <si>
    <t>179.352   /   210.299</t>
  </si>
  <si>
    <t>-0.211   /   -0.056</t>
  </si>
  <si>
    <t>51.279   /   51.434</t>
  </si>
  <si>
    <t>1.864   /   2.019</t>
  </si>
  <si>
    <t>-0.116   /   0.039</t>
  </si>
  <si>
    <t>-0.195   /   -0.041</t>
  </si>
  <si>
    <t>67.175   /   98.122</t>
  </si>
  <si>
    <t>1.758   /   1.913</t>
  </si>
  <si>
    <t>0.038   /   0.193</t>
  </si>
  <si>
    <t>-54.064   /   -53.909</t>
  </si>
  <si>
    <t>-6.645   /   -6.491</t>
  </si>
  <si>
    <t>407.720   /   438.666</t>
  </si>
  <si>
    <t>69.139   /   69.294</t>
  </si>
  <si>
    <t>9.673   /   9.828</t>
  </si>
  <si>
    <t>515.266   /   546.212</t>
  </si>
  <si>
    <t>16.355   /   16.509</t>
  </si>
  <si>
    <t>327.623   /   358.569</t>
  </si>
  <si>
    <t>-11.569   /   -11.414</t>
  </si>
  <si>
    <t>-21.636   /   -21.481</t>
  </si>
  <si>
    <t>-13.907   /   -13.752</t>
  </si>
  <si>
    <t>-23.789   /   -23.634</t>
  </si>
  <si>
    <t>59.609   /   90.556</t>
  </si>
  <si>
    <t>63.329   /   94.275</t>
  </si>
  <si>
    <t>271.384   /   302.330</t>
  </si>
  <si>
    <t>60.991   /   61.145</t>
  </si>
  <si>
    <t>486.413   /   517.360</t>
  </si>
  <si>
    <t>441.413   /   472.360</t>
  </si>
  <si>
    <t>-10.799   /   -10.644</t>
  </si>
  <si>
    <t>352.285   /   383.232</t>
  </si>
  <si>
    <t>1.610   /   1.765</t>
  </si>
  <si>
    <t>372.126   /   403.072</t>
  </si>
  <si>
    <t>-0.640   /   -0.485</t>
  </si>
  <si>
    <t>8.446   /   8.601</t>
  </si>
  <si>
    <t>605.172   /   636.119</t>
  </si>
  <si>
    <t>18.413   /   18.568</t>
  </si>
  <si>
    <t>582.973   /   613.920</t>
  </si>
  <si>
    <t>1.509   /   1.664</t>
  </si>
  <si>
    <t>-0.123   /   0.032</t>
  </si>
  <si>
    <t>1.460   /   1.615</t>
  </si>
  <si>
    <t>1.958   /   2.112</t>
  </si>
  <si>
    <t>4.172   /   4.327</t>
  </si>
  <si>
    <t>3.663   /   3.818</t>
  </si>
  <si>
    <t>1.764   /   1.919</t>
  </si>
  <si>
    <t>-0.122   /   0.032</t>
  </si>
  <si>
    <t>4.073   /   4.228</t>
  </si>
  <si>
    <t>38.649   /   38.804</t>
  </si>
  <si>
    <t>37.560   /   37.715</t>
  </si>
  <si>
    <t>360.898   /   391.845</t>
  </si>
  <si>
    <t>190.425   /   221.371</t>
  </si>
  <si>
    <t>38.981   /   39.136</t>
  </si>
  <si>
    <t>576.681   /   607.628</t>
  </si>
  <si>
    <t>348.600   /   379.547</t>
  </si>
  <si>
    <t>334.351   /   365.298</t>
  </si>
  <si>
    <t>537.527   /   568.473</t>
  </si>
  <si>
    <t>612.701   /   643.647</t>
  </si>
  <si>
    <t>605.438   /   636.384</t>
  </si>
  <si>
    <t>594.857   /   625.804</t>
  </si>
  <si>
    <t>644.710   /   675.656</t>
  </si>
  <si>
    <t>7.989   /   8.144</t>
  </si>
  <si>
    <t>7.897   /   8.051</t>
  </si>
  <si>
    <t>17.144   /   17.298</t>
  </si>
  <si>
    <t>660.710   /   691.656</t>
  </si>
  <si>
    <t>23.055   /   23.210</t>
  </si>
  <si>
    <t>18.674   /   18.828</t>
  </si>
  <si>
    <t>7.386   /   7.541</t>
  </si>
  <si>
    <t>-45.523   /   -45.368</t>
  </si>
  <si>
    <t>0.415   /   0.570</t>
  </si>
  <si>
    <t>12.062   /   12.217</t>
  </si>
  <si>
    <t>5.377   /   5.532</t>
  </si>
  <si>
    <t>4.492   /   4.646</t>
  </si>
  <si>
    <t>-90.968   /   -90.813</t>
  </si>
  <si>
    <t>15.223   /   15.377</t>
  </si>
  <si>
    <t>24.121   /   24.275</t>
  </si>
  <si>
    <t>-8.050   /   -7.895</t>
  </si>
  <si>
    <t>368.843   /   399.790</t>
  </si>
  <si>
    <t>1.932   /   2.087</t>
  </si>
  <si>
    <t>561.914   /   592.861</t>
  </si>
  <si>
    <t>611.003   /   641.949</t>
  </si>
  <si>
    <t>2.173   /   2.327</t>
  </si>
  <si>
    <t>547.162   /   578.109</t>
  </si>
  <si>
    <t>18.960   /   19.115</t>
  </si>
  <si>
    <t>632.515   /   663.462</t>
  </si>
  <si>
    <t>8.640   /   8.794</t>
  </si>
  <si>
    <t>-8.150   /   -7.995</t>
  </si>
  <si>
    <t>498.678   /   529.625</t>
  </si>
  <si>
    <t>-8.034   /   -7.879</t>
  </si>
  <si>
    <t>452.547   /   483.494</t>
  </si>
  <si>
    <t>530.608   /   561.555</t>
  </si>
  <si>
    <t>-16.149   /   -15.994</t>
  </si>
  <si>
    <t>-98.968   /   -98.813</t>
  </si>
  <si>
    <t>9914.005   /   9944.952</t>
  </si>
  <si>
    <t>90.139   /   121.086</t>
  </si>
  <si>
    <t>12.607   /   12.761</t>
  </si>
  <si>
    <t>690.383   /   721.330</t>
  </si>
  <si>
    <t>11.905   /   12.060</t>
  </si>
  <si>
    <t>13.886   /   14.041</t>
  </si>
  <si>
    <t>-7.281   /   -7.126</t>
  </si>
  <si>
    <t>59.614   /   59.769</t>
  </si>
  <si>
    <t>5.217   /   5.372</t>
  </si>
  <si>
    <t>58.089   /   58.244</t>
  </si>
  <si>
    <t>-0.071   /   0.084</t>
  </si>
  <si>
    <t>-0.199   /   -0.044</t>
  </si>
  <si>
    <t>1.660   /   1.815</t>
  </si>
  <si>
    <t>1.710   /   1.865</t>
  </si>
  <si>
    <t>-0.140   /   0.014</t>
  </si>
  <si>
    <t>2.033   /   2.188</t>
  </si>
  <si>
    <t>-3.383   /   -3.229</t>
  </si>
  <si>
    <t>23.294   /   23.449</t>
  </si>
  <si>
    <t>52.635   /   52.790</t>
  </si>
  <si>
    <t>0.084   /   0.239</t>
  </si>
  <si>
    <t>418.080   /   449.027</t>
  </si>
  <si>
    <t>56.274   /   56.429</t>
  </si>
  <si>
    <t>417.680   /   448.627</t>
  </si>
  <si>
    <t>1.512   /   1.667</t>
  </si>
  <si>
    <t>5.213   /   5.367</t>
  </si>
  <si>
    <t>-3.946   /   -3.792</t>
  </si>
  <si>
    <t>1.691   /   1.846</t>
  </si>
  <si>
    <t>257.350   /   288.296</t>
  </si>
  <si>
    <t>0.127   /   0.282</t>
  </si>
  <si>
    <t>603.548   /   634.495</t>
  </si>
  <si>
    <t>27.384   /   27.538</t>
  </si>
  <si>
    <t>-0.069   /   0.086</t>
  </si>
  <si>
    <t>0.072   /   0.227</t>
  </si>
  <si>
    <t>0.046   /   0.201</t>
  </si>
  <si>
    <t>8.118   /   8.273</t>
  </si>
  <si>
    <t>10.378   /   10.532</t>
  </si>
  <si>
    <t>0.245   /   0.400</t>
  </si>
  <si>
    <t>0.335   /   0.490</t>
  </si>
  <si>
    <t>11.912   /   12.067</t>
  </si>
  <si>
    <t>2.042   /   2.197</t>
  </si>
  <si>
    <t>-0.056   /   0.099</t>
  </si>
  <si>
    <t>-0.122   /   0.033</t>
  </si>
  <si>
    <t>2.010   /   2.165</t>
  </si>
  <si>
    <t>-0.132   /   0.023</t>
  </si>
  <si>
    <t>-0.012   /   0.143</t>
  </si>
  <si>
    <t>28.673   /   28.828</t>
  </si>
  <si>
    <t>31.335   /   31.490</t>
  </si>
  <si>
    <t>604.138   /   635.085</t>
  </si>
  <si>
    <t>1210.890   /   1241.837</t>
  </si>
  <si>
    <t>1248.918   /   1279.865</t>
  </si>
  <si>
    <t>600.322   /   631.269</t>
  </si>
  <si>
    <t>602.322   /   633.269</t>
  </si>
  <si>
    <t>625.368   /   656.314</t>
  </si>
  <si>
    <t>629.398   /   660.345</t>
  </si>
  <si>
    <t>600.710   /   631.656</t>
  </si>
  <si>
    <t>-5.930   /   -5.775</t>
  </si>
  <si>
    <t>-67.512   /   -67.357</t>
  </si>
  <si>
    <t>551.138   /   582.085</t>
  </si>
  <si>
    <t>574.575   /   605.522</t>
  </si>
  <si>
    <t>4.526   /   4.680</t>
  </si>
  <si>
    <t>2.583   /   2.738</t>
  </si>
  <si>
    <t>44.048   /   74.995</t>
  </si>
  <si>
    <t>40.114   /   71.061</t>
  </si>
  <si>
    <t>396.391   /   427.337</t>
  </si>
  <si>
    <t>-11.528   /   -11.373</t>
  </si>
  <si>
    <t>18.083   /   18.238</t>
  </si>
  <si>
    <t>363.098   /   394.045</t>
  </si>
  <si>
    <t>-33.794   /   -33.640</t>
  </si>
  <si>
    <t>-31.794   /   -31.640</t>
  </si>
  <si>
    <t>351.737   /   382.683</t>
  </si>
  <si>
    <t>-2.059   /   -1.904</t>
  </si>
  <si>
    <t>380.294   /   411.240</t>
  </si>
  <si>
    <t>31.926   /   32.081</t>
  </si>
  <si>
    <t>12.423   /   12.577</t>
  </si>
  <si>
    <t>-9.374   /   -9.219</t>
  </si>
  <si>
    <t>-9.512   /   -9.357</t>
  </si>
  <si>
    <t>342.430   /   373.377</t>
  </si>
  <si>
    <t>-0.303   /   -0.149</t>
  </si>
  <si>
    <t>-33.137   /   -32.982</t>
  </si>
  <si>
    <t>0.769   /   0.924</t>
  </si>
  <si>
    <t>1.686   /   1.841</t>
  </si>
  <si>
    <t>16.055   /   16.210</t>
  </si>
  <si>
    <t>15.805   /   15.959</t>
  </si>
  <si>
    <t>-5.208   /   -5.053</t>
  </si>
  <si>
    <t>189.943   /   220.890</t>
  </si>
  <si>
    <t>598.437   /   629.384</t>
  </si>
  <si>
    <t>598.682   /   629.628</t>
  </si>
  <si>
    <t>594.997   /   625.944</t>
  </si>
  <si>
    <t>579.749   /   610.696</t>
  </si>
  <si>
    <t>569.003   /   599.949</t>
  </si>
  <si>
    <t>592.805   /   623.752</t>
  </si>
  <si>
    <t>3.242   /   3.397</t>
  </si>
  <si>
    <t>16.674   /   16.828</t>
  </si>
  <si>
    <t>605.390   /   636.336</t>
  </si>
  <si>
    <t>17.014   /   17.169</t>
  </si>
  <si>
    <t>574.441   /   605.387</t>
  </si>
  <si>
    <t>2072.844   /   2103.790</t>
  </si>
  <si>
    <t>1447.994   /   1478.940</t>
  </si>
  <si>
    <t>656.008   /   686.954</t>
  </si>
  <si>
    <t>658.487   /   689.434</t>
  </si>
  <si>
    <t>27.355   /   27.509</t>
  </si>
  <si>
    <t>52.305   /   52.460</t>
  </si>
  <si>
    <t>22.355   /   22.509</t>
  </si>
  <si>
    <t>-0.387   /   -0.233</t>
  </si>
  <si>
    <t>52.595   /   52.750</t>
  </si>
  <si>
    <t>-24.107   /   -23.953</t>
  </si>
  <si>
    <t>186.755   /   217.701</t>
  </si>
  <si>
    <t>-223.806   /   -223.651</t>
  </si>
  <si>
    <t>69.577   /   69.732</t>
  </si>
  <si>
    <t>45.350   /   45.505</t>
  </si>
  <si>
    <t>-1.158   /   -1.003</t>
  </si>
  <si>
    <t>-1.234   /   -1.080</t>
  </si>
  <si>
    <t>257.450   /   288.396</t>
  </si>
  <si>
    <t>244.255   /   275.202</t>
  </si>
  <si>
    <t>363.447   /   394.393</t>
  </si>
  <si>
    <t>481.398   /   512.345</t>
  </si>
  <si>
    <t>783.777   /   814.723</t>
  </si>
  <si>
    <t>1414.254   /   1445.201</t>
  </si>
  <si>
    <t>50.659   /   50.813</t>
  </si>
  <si>
    <t>52.308   /   52.462</t>
  </si>
  <si>
    <t>-6.821   /   -6.666</t>
  </si>
  <si>
    <t>-8.908   /   -8.753</t>
  </si>
  <si>
    <t>367.304   /   398.251</t>
  </si>
  <si>
    <t>-6.762   /   -6.607</t>
  </si>
  <si>
    <t>20.399   /   20.553</t>
  </si>
  <si>
    <t>13.422   /   13.577</t>
  </si>
  <si>
    <t>347.439   /   378.386</t>
  </si>
  <si>
    <t>4.996   /   5.150</t>
  </si>
  <si>
    <t>-10.097   /   -9.943</t>
  </si>
  <si>
    <t>-28.575   /   -28.421</t>
  </si>
  <si>
    <t>61.756   /   92.703</t>
  </si>
  <si>
    <t>8.509   /   8.664</t>
  </si>
  <si>
    <t>15.555   /   15.710</t>
  </si>
  <si>
    <t>13.838   /   13.993</t>
  </si>
  <si>
    <t>31.826   /   31.981</t>
  </si>
  <si>
    <t>-0.099   /   0.056</t>
  </si>
  <si>
    <t>3.669   /   3.823</t>
  </si>
  <si>
    <t>30.195   /   30.350</t>
  </si>
  <si>
    <t>-180.650   /   -180.495</t>
  </si>
  <si>
    <t>21.399   /   21.553</t>
  </si>
  <si>
    <t>3.406   /   3.560</t>
  </si>
  <si>
    <t>3.162   /   3.317</t>
  </si>
  <si>
    <t>8.089   /   8.243</t>
  </si>
  <si>
    <t>3.192   /   3.347</t>
  </si>
  <si>
    <t>315.384   /   346.330</t>
  </si>
  <si>
    <t>55.245   /   55.399</t>
  </si>
  <si>
    <t>0.923   /   1.078</t>
  </si>
  <si>
    <t>427.418   /   458.365</t>
  </si>
  <si>
    <t>65.075   /   96.022</t>
  </si>
  <si>
    <t>62.311   /   93.257</t>
  </si>
  <si>
    <t>5.149   /   5.304</t>
  </si>
  <si>
    <t>-16.479   /   -16.324</t>
  </si>
  <si>
    <t>63.149   /   94.095</t>
  </si>
  <si>
    <t>0.272   /   0.427</t>
  </si>
  <si>
    <t>47.955   /   78.902</t>
  </si>
  <si>
    <t>51.149   /   82.096</t>
  </si>
  <si>
    <t>52.452   /   83.399</t>
  </si>
  <si>
    <t>579.003   /   609.949</t>
  </si>
  <si>
    <t>618.214   /   649.161</t>
  </si>
  <si>
    <t>22.090   /   22.245</t>
  </si>
  <si>
    <t>-1.605   /   -1.450</t>
  </si>
  <si>
    <t>15.675   /   15.830</t>
  </si>
  <si>
    <t>77.111   /   77.266</t>
  </si>
  <si>
    <t>30.732   /   30.887</t>
  </si>
  <si>
    <t>-0.032   /   0.123</t>
  </si>
  <si>
    <t>1.680   /   1.835</t>
  </si>
  <si>
    <t>32.982   /   33.137</t>
  </si>
  <si>
    <t>1.934   /   2.089</t>
  </si>
  <si>
    <t>0.051   /   0.206</t>
  </si>
  <si>
    <t>68.636   /   68.791</t>
  </si>
  <si>
    <t>58.572   /   58.727</t>
  </si>
  <si>
    <t>-0.237   /   -0.082</t>
  </si>
  <si>
    <t>9.364   /   9.519</t>
  </si>
  <si>
    <t>23.917   /   24.072</t>
  </si>
  <si>
    <t>29.336   /   29.491</t>
  </si>
  <si>
    <t>35.793   /   35.949</t>
  </si>
  <si>
    <t>30.818   /   30.974</t>
  </si>
  <si>
    <t>13.098   /   13.254</t>
  </si>
  <si>
    <t>36.869   /   37.024</t>
  </si>
  <si>
    <t>144.854   /   175.963</t>
  </si>
  <si>
    <t>152.241   /   183.350</t>
  </si>
  <si>
    <t>27.671   /   27.827</t>
  </si>
  <si>
    <t>24.748   /   24.904</t>
  </si>
  <si>
    <t>24.075   /   24.230</t>
  </si>
  <si>
    <t>2.786   /   2.941</t>
  </si>
  <si>
    <t>2.972   /   3.128</t>
  </si>
  <si>
    <t>4.222   /   4.378</t>
  </si>
  <si>
    <t>4.372   /   4.528</t>
  </si>
  <si>
    <t>-10.835   /   -10.679</t>
  </si>
  <si>
    <t>-7.386   /   -7.231</t>
  </si>
  <si>
    <t>-0.117   /   0.038</t>
  </si>
  <si>
    <t>1098.317   /   1129.427</t>
  </si>
  <si>
    <t>1.555   /   1.710</t>
  </si>
  <si>
    <t>1.535   /   1.690</t>
  </si>
  <si>
    <t>1.212   /   1.368</t>
  </si>
  <si>
    <t>21.879   /   22.035</t>
  </si>
  <si>
    <t>25.879   /   26.035</t>
  </si>
  <si>
    <t>0.072   /   0.228</t>
  </si>
  <si>
    <t>-64.249   /   -64.094</t>
  </si>
  <si>
    <t>3.462   /   3.617</t>
  </si>
  <si>
    <t>2.825   /   2.980</t>
  </si>
  <si>
    <t>54.899   /   55.055</t>
  </si>
  <si>
    <t>-0.250   /   -0.094</t>
  </si>
  <si>
    <t>-0.127   /   0.028</t>
  </si>
  <si>
    <t>-0.251   /   -0.095</t>
  </si>
  <si>
    <t>-0.240   /   -0.084</t>
  </si>
  <si>
    <t>-2.369   /   -2.213</t>
  </si>
  <si>
    <t>16.365   /   16.520</t>
  </si>
  <si>
    <t>-0.258   /   -0.103</t>
  </si>
  <si>
    <t>25.862   /   26.017</t>
  </si>
  <si>
    <t>0.016   /   0.171</t>
  </si>
  <si>
    <t>-0.160   /   -0.004</t>
  </si>
  <si>
    <t>-0.156   /   0.000</t>
  </si>
  <si>
    <t>-0.061   /   0.095</t>
  </si>
  <si>
    <t>1.749   /   1.904</t>
  </si>
  <si>
    <t>-12.192   /   -12.036</t>
  </si>
  <si>
    <t>1.835   /   1.991</t>
  </si>
  <si>
    <t>-0.184   /   -0.028</t>
  </si>
  <si>
    <t>7.844   /   7.999</t>
  </si>
  <si>
    <t>51.143   /   82.252</t>
  </si>
  <si>
    <t>407.975   /   439.085</t>
  </si>
  <si>
    <t>0.855   /   1.010</t>
  </si>
  <si>
    <t>0.807   /   0.962</t>
  </si>
  <si>
    <t>12.322   /   12.478</t>
  </si>
  <si>
    <t>5.535   /   5.690</t>
  </si>
  <si>
    <t>178.798   /   209.908</t>
  </si>
  <si>
    <t>-0.214   /   -0.058</t>
  </si>
  <si>
    <t>51.082   /   51.237</t>
  </si>
  <si>
    <t>1.852   /   2.007</t>
  </si>
  <si>
    <t>-0.129   /   0.027</t>
  </si>
  <si>
    <t>-0.255   /   -0.099</t>
  </si>
  <si>
    <t>66.846   /   97.956</t>
  </si>
  <si>
    <t>1.754   /   1.910</t>
  </si>
  <si>
    <t>0.034   /   0.189</t>
  </si>
  <si>
    <t>-56.853   /   -56.697</t>
  </si>
  <si>
    <t>-6.745   /   -6.589</t>
  </si>
  <si>
    <t>407.625   /   438.735</t>
  </si>
  <si>
    <t>69.196   /   69.352</t>
  </si>
  <si>
    <t>9.823   /   9.979</t>
  </si>
  <si>
    <t>515.362   /   546.472</t>
  </si>
  <si>
    <t>16.356   /   16.511</t>
  </si>
  <si>
    <t>326.436   /   357.545</t>
  </si>
  <si>
    <t>-11.746   /   -11.591</t>
  </si>
  <si>
    <t>-14.078   /   -13.923</t>
  </si>
  <si>
    <t>-23.789   /   -23.633</t>
  </si>
  <si>
    <t>59.421   /   90.530</t>
  </si>
  <si>
    <t>63.090   /   94.199</t>
  </si>
  <si>
    <t>270.290   /   301.400</t>
  </si>
  <si>
    <t>60.852   /   61.008</t>
  </si>
  <si>
    <t>486.550   /   517.660</t>
  </si>
  <si>
    <t>441.550   /   472.660</t>
  </si>
  <si>
    <t>15.939   /   16.095</t>
  </si>
  <si>
    <t>-11.009   /   -10.854</t>
  </si>
  <si>
    <t>351.709   /   382.819</t>
  </si>
  <si>
    <t>370.176   /   401.285</t>
  </si>
  <si>
    <t>8.618   /   8.773</t>
  </si>
  <si>
    <t>604.582   /   635.692</t>
  </si>
  <si>
    <t>18.141   /   18.296</t>
  </si>
  <si>
    <t>582.402   /   613.511</t>
  </si>
  <si>
    <t>1.501   /   1.656</t>
  </si>
  <si>
    <t>-0.167   /   -0.012</t>
  </si>
  <si>
    <t>1.445   /   1.600</t>
  </si>
  <si>
    <t>1.953   /   2.108</t>
  </si>
  <si>
    <t>4.172   /   4.328</t>
  </si>
  <si>
    <t>3.662   /   3.818</t>
  </si>
  <si>
    <t>1.752   /   1.907</t>
  </si>
  <si>
    <t>-0.167   /   -0.011</t>
  </si>
  <si>
    <t>4.072   /   4.228</t>
  </si>
  <si>
    <t>38.626   /   38.781</t>
  </si>
  <si>
    <t>37.466   /   37.621</t>
  </si>
  <si>
    <t>359.881   /   390.990</t>
  </si>
  <si>
    <t>190.426   /   221.535</t>
  </si>
  <si>
    <t>38.922   /   39.078</t>
  </si>
  <si>
    <t>575.103   /   606.212</t>
  </si>
  <si>
    <t>-10.578   /   -10.422</t>
  </si>
  <si>
    <t>348.298   /   379.407</t>
  </si>
  <si>
    <t>333.799   /   364.909</t>
  </si>
  <si>
    <t>537.445   /   568.555</t>
  </si>
  <si>
    <t>612.235   /   643.345</t>
  </si>
  <si>
    <t>604.848   /   635.957</t>
  </si>
  <si>
    <t>593.545   /   624.654</t>
  </si>
  <si>
    <t>644.251   /   675.361</t>
  </si>
  <si>
    <t>7.892   /   8.048</t>
  </si>
  <si>
    <t>7.896   /   8.052</t>
  </si>
  <si>
    <t>17.009   /   17.165</t>
  </si>
  <si>
    <t>0.922   /   1.078</t>
  </si>
  <si>
    <t>660.251   /   691.361</t>
  </si>
  <si>
    <t>22.862   /   23.017</t>
  </si>
  <si>
    <t>18.538   /   18.694</t>
  </si>
  <si>
    <t>7.098   /   7.254</t>
  </si>
  <si>
    <t>-45.709   /   -45.554</t>
  </si>
  <si>
    <t>11.940   /   12.096</t>
  </si>
  <si>
    <t>5.129   /   5.284</t>
  </si>
  <si>
    <t>4.215   /   4.370</t>
  </si>
  <si>
    <t>-91.341   /   -91.185</t>
  </si>
  <si>
    <t>15.222   /   15.378</t>
  </si>
  <si>
    <t>24.456   /   24.612</t>
  </si>
  <si>
    <t>-8.124   /   -7.968</t>
  </si>
  <si>
    <t>368.528   /   399.638</t>
  </si>
  <si>
    <t>555.365   /   586.474</t>
  </si>
  <si>
    <t>609.503   /   640.613</t>
  </si>
  <si>
    <t>2.172   /   2.328</t>
  </si>
  <si>
    <t>540.560   /   571.670</t>
  </si>
  <si>
    <t>18.827   /   18.982</t>
  </si>
  <si>
    <t>631.845   /   662.955</t>
  </si>
  <si>
    <t>8.811   /   8.967</t>
  </si>
  <si>
    <t>-8.198   /   -8.043</t>
  </si>
  <si>
    <t>498.847   /   529.956</t>
  </si>
  <si>
    <t>-8.084   /   -7.928</t>
  </si>
  <si>
    <t>451.034   /   482.143</t>
  </si>
  <si>
    <t>524.228   /   555.338</t>
  </si>
  <si>
    <t>-16.160   /   -16.004</t>
  </si>
  <si>
    <t>-99.341   /   -99.185</t>
  </si>
  <si>
    <t>9900.577   /   9931.687</t>
  </si>
  <si>
    <t>89.004   /   120.113</t>
  </si>
  <si>
    <t>12.602   /   12.758</t>
  </si>
  <si>
    <t>689.879   /   720.988</t>
  </si>
  <si>
    <t>15.172   /   15.328</t>
  </si>
  <si>
    <t>11.902   /   12.058</t>
  </si>
  <si>
    <t>13.598   /   13.754</t>
  </si>
  <si>
    <t>4.022   /   4.178</t>
  </si>
  <si>
    <t>-7.460   /   -7.304</t>
  </si>
  <si>
    <t>59.521   /   59.677</t>
  </si>
  <si>
    <t>5.192   /   5.348</t>
  </si>
  <si>
    <t>3.022   /   3.178</t>
  </si>
  <si>
    <t>57.895   /   58.050</t>
  </si>
  <si>
    <t>4.422   /   4.578</t>
  </si>
  <si>
    <t>-0.198   /   -0.042</t>
  </si>
  <si>
    <t>1.645   /   1.800</t>
  </si>
  <si>
    <t>1.977   /   2.133</t>
  </si>
  <si>
    <t>1.116   /   1.272</t>
  </si>
  <si>
    <t>1.695   /   1.850</t>
  </si>
  <si>
    <t>-0.172   /   -0.017</t>
  </si>
  <si>
    <t>2.028   /   2.183</t>
  </si>
  <si>
    <t>-3.374   /   -3.218</t>
  </si>
  <si>
    <t>23.506   /   23.661</t>
  </si>
  <si>
    <t>52.375   /   52.531</t>
  </si>
  <si>
    <t>0.093   /   0.249</t>
  </si>
  <si>
    <t>417.378   /   448.488</t>
  </si>
  <si>
    <t>56.058   /   56.214</t>
  </si>
  <si>
    <t>416.978   /   448.088</t>
  </si>
  <si>
    <t>1.459   /   1.614</t>
  </si>
  <si>
    <t>5.212   /   5.368</t>
  </si>
  <si>
    <t>-3.947   /   -3.791</t>
  </si>
  <si>
    <t>-0.084   /   0.071</t>
  </si>
  <si>
    <t>256.832   /   287.941</t>
  </si>
  <si>
    <t>0.136   /   0.292</t>
  </si>
  <si>
    <t>601.552   /   632.662</t>
  </si>
  <si>
    <t>27.688   /   27.844</t>
  </si>
  <si>
    <t>0.080   /   0.236</t>
  </si>
  <si>
    <t>0.082   /   0.237</t>
  </si>
  <si>
    <t>8.046   /   8.201</t>
  </si>
  <si>
    <t>11.304   /   11.460</t>
  </si>
  <si>
    <t>0.255   /   0.411</t>
  </si>
  <si>
    <t>0.345   /   0.501</t>
  </si>
  <si>
    <t>11.878   /   12.034</t>
  </si>
  <si>
    <t>0.083   /   0.239</t>
  </si>
  <si>
    <t>2.049   /   2.204</t>
  </si>
  <si>
    <t>-0.057   /   0.099</t>
  </si>
  <si>
    <t>-0.184   /   -0.029</t>
  </si>
  <si>
    <t>-0.174   /   -0.019</t>
  </si>
  <si>
    <t>1.998   /   2.154</t>
  </si>
  <si>
    <t>28.655   /   28.810</t>
  </si>
  <si>
    <t>31.322   /   31.477</t>
  </si>
  <si>
    <t>602.142   /   633.252</t>
  </si>
  <si>
    <t>1210.557   /   1241.667</t>
  </si>
  <si>
    <t>1248.331   /   1279.440</t>
  </si>
  <si>
    <t>600.074   /   631.183</t>
  </si>
  <si>
    <t>602.074   /   633.183</t>
  </si>
  <si>
    <t>625.286   /   656.395</t>
  </si>
  <si>
    <t>629.316   /   660.426</t>
  </si>
  <si>
    <t>600.251   /   631.361</t>
  </si>
  <si>
    <t>-6.784   /   -6.629</t>
  </si>
  <si>
    <t>-68.249   /   -68.094</t>
  </si>
  <si>
    <t>544.709   /   575.819</t>
  </si>
  <si>
    <t>574.590   /   605.700</t>
  </si>
  <si>
    <t>4.322   /   4.477</t>
  </si>
  <si>
    <t>2.188   /   2.344</t>
  </si>
  <si>
    <t>39.454   /   70.564</t>
  </si>
  <si>
    <t>35.336   /   66.446</t>
  </si>
  <si>
    <t>0.124   /   0.280</t>
  </si>
  <si>
    <t>396.296   /   427.406</t>
  </si>
  <si>
    <t>-11.541   /   -11.385</t>
  </si>
  <si>
    <t>18.084   /   18.239</t>
  </si>
  <si>
    <t>363.033   /   394.142</t>
  </si>
  <si>
    <t>-34.163   /   -34.008</t>
  </si>
  <si>
    <t>-32.163   /   -32.008</t>
  </si>
  <si>
    <t>351.652   /   382.762</t>
  </si>
  <si>
    <t>379.991   /   411.101</t>
  </si>
  <si>
    <t>31.926   /   32.082</t>
  </si>
  <si>
    <t>12.172   /   12.328</t>
  </si>
  <si>
    <t>-9.418   /   -9.263</t>
  </si>
  <si>
    <t>-9.546   /   -9.391</t>
  </si>
  <si>
    <t>342.619   /   373.729</t>
  </si>
  <si>
    <t>-0.304   /   -0.148</t>
  </si>
  <si>
    <t>-33.038   /   -32.883</t>
  </si>
  <si>
    <t>0.224   /   0.379</t>
  </si>
  <si>
    <t>15.862   /   16.017</t>
  </si>
  <si>
    <t>15.687   /   15.842</t>
  </si>
  <si>
    <t>190.476   /   221.585</t>
  </si>
  <si>
    <t>597.976   /   629.085</t>
  </si>
  <si>
    <t>598.220   /   629.329</t>
  </si>
  <si>
    <t>594.420   /   625.530</t>
  </si>
  <si>
    <t>578.467   /   609.576</t>
  </si>
  <si>
    <t>567.503   /   598.613</t>
  </si>
  <si>
    <t>591.380   /   622.489</t>
  </si>
  <si>
    <t>16.538   /   16.694</t>
  </si>
  <si>
    <t>604.804   /   635.914</t>
  </si>
  <si>
    <t>16.879   /   17.035</t>
  </si>
  <si>
    <t>572.868   /   603.977</t>
  </si>
  <si>
    <t>2072.752   /   2103.862</t>
  </si>
  <si>
    <t>1448.198   /   1479.308</t>
  </si>
  <si>
    <t>655.231   /   686.340</t>
  </si>
  <si>
    <t>657.928   /   689.037</t>
  </si>
  <si>
    <t>27.356   /   27.511</t>
  </si>
  <si>
    <t>52.298   /   52.453</t>
  </si>
  <si>
    <t>22.356   /   22.511</t>
  </si>
  <si>
    <t>-0.543   /   -0.387</t>
  </si>
  <si>
    <t>52.335   /   52.491</t>
  </si>
  <si>
    <t>-24.108   /   -23.952</t>
  </si>
  <si>
    <t>187.237   /   218.347</t>
  </si>
  <si>
    <t>-224.568   /   -224.412</t>
  </si>
  <si>
    <t>69.856   /   70.011</t>
  </si>
  <si>
    <t>45.350   /   45.506</t>
  </si>
  <si>
    <t>-1.236   /   -1.080</t>
  </si>
  <si>
    <t>-1.309   /   -1.153</t>
  </si>
  <si>
    <t>256.932   /   288.041</t>
  </si>
  <si>
    <t>242.104   /   273.214</t>
  </si>
  <si>
    <t>357.894   /   389.003</t>
  </si>
  <si>
    <t>482.316   /   513.426</t>
  </si>
  <si>
    <t>783.648   /   814.757</t>
  </si>
  <si>
    <t>1413.601   /   1444.711</t>
  </si>
  <si>
    <t>50.642   /   50.798</t>
  </si>
  <si>
    <t>52.290   /   52.446</t>
  </si>
  <si>
    <t>-6.895   /   -6.739</t>
  </si>
  <si>
    <t>-8.943   /   -8.787</t>
  </si>
  <si>
    <t>367.289   /   398.398</t>
  </si>
  <si>
    <t>-6.837   /   -6.681</t>
  </si>
  <si>
    <t>20.134   /   20.289</t>
  </si>
  <si>
    <t>13.173   /   13.328</t>
  </si>
  <si>
    <t>347.599   /   378.709</t>
  </si>
  <si>
    <t>5.019   /   5.174</t>
  </si>
  <si>
    <t>-10.276   /   -10.121</t>
  </si>
  <si>
    <t>-29.813   /   -29.657</t>
  </si>
  <si>
    <t>61.444   /   92.553</t>
  </si>
  <si>
    <t>7.964   /   8.119</t>
  </si>
  <si>
    <t>15.362   /   15.517</t>
  </si>
  <si>
    <t>13.549   /   13.704</t>
  </si>
  <si>
    <t>31.826   /   31.982</t>
  </si>
  <si>
    <t>-0.100   /   0.056</t>
  </si>
  <si>
    <t>3.594   /   3.750</t>
  </si>
  <si>
    <t>30.194   /   30.350</t>
  </si>
  <si>
    <t>-182.028   /   -181.872</t>
  </si>
  <si>
    <t>21.134   /   21.289</t>
  </si>
  <si>
    <t>0.254   /   0.409</t>
  </si>
  <si>
    <t>2.754   /   2.910</t>
  </si>
  <si>
    <t>7.331   /   7.487</t>
  </si>
  <si>
    <t>2.647   /   2.802</t>
  </si>
  <si>
    <t>314.290   /   345.400</t>
  </si>
  <si>
    <t>55.075   /   55.231</t>
  </si>
  <si>
    <t>427.287   /   458.397</t>
  </si>
  <si>
    <t>64.737   /   95.847</t>
  </si>
  <si>
    <t>62.005   /   93.114</t>
  </si>
  <si>
    <t>4.604   /   4.759</t>
  </si>
  <si>
    <t>-17.113   /   -16.957</t>
  </si>
  <si>
    <t>62.862   /   93.972</t>
  </si>
  <si>
    <t>0.319   /   0.475</t>
  </si>
  <si>
    <t>47.025   /   78.135</t>
  </si>
  <si>
    <t>50.216   /   81.326</t>
  </si>
  <si>
    <t>51.596   /   82.706</t>
  </si>
  <si>
    <t>577.503   /   608.613</t>
  </si>
  <si>
    <t>617.740   /   648.850</t>
  </si>
  <si>
    <t>22.092   /   22.247</t>
  </si>
  <si>
    <t>-1.606   /   -1.450</t>
  </si>
  <si>
    <t>15.858   /   16.014</t>
  </si>
  <si>
    <t>77.327   /   77.483</t>
  </si>
  <si>
    <t>30.861   /   31.017</t>
  </si>
  <si>
    <t>-0.033   /   0.123</t>
  </si>
  <si>
    <t>1.665   /   1.820</t>
  </si>
  <si>
    <t>32.883   /   33.038</t>
  </si>
  <si>
    <t>1.922   /   2.077</t>
  </si>
  <si>
    <t>0.051   /   0.207</t>
  </si>
  <si>
    <t>1.755   /   1.911</t>
  </si>
  <si>
    <t>-0.063   /   0.093</t>
  </si>
  <si>
    <t>68.856   /   69.011</t>
  </si>
  <si>
    <t>58.783   /   58.939</t>
  </si>
  <si>
    <t>-0.039   /   0.117</t>
  </si>
  <si>
    <t>9.513   /   9.669</t>
  </si>
  <si>
    <t>23.744   /   23.901</t>
  </si>
  <si>
    <t>29.300   /   29.456</t>
  </si>
  <si>
    <t>35.732   /   35.888</t>
  </si>
  <si>
    <t>30.808   /   30.965</t>
  </si>
  <si>
    <t>13.224   /   13.381</t>
  </si>
  <si>
    <t>36.398   /   36.554</t>
  </si>
  <si>
    <t>144.951   /   176.219</t>
  </si>
  <si>
    <t>151.343   /   182.611</t>
  </si>
  <si>
    <t>27.663   /   27.819</t>
  </si>
  <si>
    <t>38.822   /   38.978</t>
  </si>
  <si>
    <t>24.703   /   24.860</t>
  </si>
  <si>
    <t>24.045   /   24.202</t>
  </si>
  <si>
    <t>3.188   /   3.344</t>
  </si>
  <si>
    <t>3.422   /   3.578</t>
  </si>
  <si>
    <t>5.162   /   5.318</t>
  </si>
  <si>
    <t>5.122   /   5.278</t>
  </si>
  <si>
    <t>-10.897   /   -10.741</t>
  </si>
  <si>
    <t>-7.642   /   -7.486</t>
  </si>
  <si>
    <t>-0.115   /   0.042</t>
  </si>
  <si>
    <t>1100.357   /   1131.625</t>
  </si>
  <si>
    <t>1.510   /   1.666</t>
  </si>
  <si>
    <t>1.530   /   1.686</t>
  </si>
  <si>
    <t>1.093   /   1.250</t>
  </si>
  <si>
    <t>21.863   /   22.019</t>
  </si>
  <si>
    <t>25.863   /   26.019</t>
  </si>
  <si>
    <t>-63.824   /   -63.668</t>
  </si>
  <si>
    <t>3.462   /   3.618</t>
  </si>
  <si>
    <t>2.820   /   2.976</t>
  </si>
  <si>
    <t>54.902   /   55.058</t>
  </si>
  <si>
    <t>1.550   /   1.706</t>
  </si>
  <si>
    <t>-0.216   /   -0.060</t>
  </si>
  <si>
    <t>-0.108   /   0.049</t>
  </si>
  <si>
    <t>-0.225   /   -0.068</t>
  </si>
  <si>
    <t>-0.212   /   -0.056</t>
  </si>
  <si>
    <t>16.824   /   16.980</t>
  </si>
  <si>
    <t>-0.254   /   -0.098</t>
  </si>
  <si>
    <t>25.887   /   26.044</t>
  </si>
  <si>
    <t>0.019   /   0.176</t>
  </si>
  <si>
    <t>-0.152   /   0.004</t>
  </si>
  <si>
    <t>-0.117   /   0.039</t>
  </si>
  <si>
    <t>1.753   /   1.909</t>
  </si>
  <si>
    <t>-12.234   /   -12.077</t>
  </si>
  <si>
    <t>1.846   /   2.002</t>
  </si>
  <si>
    <t>-0.171   /   -0.014</t>
  </si>
  <si>
    <t>7.843   /   8.000</t>
  </si>
  <si>
    <t>51.021   /   82.290</t>
  </si>
  <si>
    <t>407.627   /   438.896</t>
  </si>
  <si>
    <t>0.870   /   1.026</t>
  </si>
  <si>
    <t>0.846   /   1.002</t>
  </si>
  <si>
    <t>12.370   /   12.527</t>
  </si>
  <si>
    <t>5.784   /   5.940</t>
  </si>
  <si>
    <t>178.592   /   209.861</t>
  </si>
  <si>
    <t>-0.201   /   -0.044</t>
  </si>
  <si>
    <t>51.104   /   51.261</t>
  </si>
  <si>
    <t>1.867   /   2.023</t>
  </si>
  <si>
    <t>-0.221   /   -0.065</t>
  </si>
  <si>
    <t>66.990   /   98.258</t>
  </si>
  <si>
    <t>0.109   /   0.265</t>
  </si>
  <si>
    <t>-49.843   /   -49.687</t>
  </si>
  <si>
    <t>-6.644   /   -6.488</t>
  </si>
  <si>
    <t>407.277   /   438.546</t>
  </si>
  <si>
    <t>69.278   /   69.434</t>
  </si>
  <si>
    <t>9.940   /   10.096</t>
  </si>
  <si>
    <t>515.139   /   546.408</t>
  </si>
  <si>
    <t>16.162   /   16.318</t>
  </si>
  <si>
    <t>326.450   /   357.719</t>
  </si>
  <si>
    <t>-11.794   /   -11.637</t>
  </si>
  <si>
    <t>-22.066   /   -21.909</t>
  </si>
  <si>
    <t>-14.275   /   -14.119</t>
  </si>
  <si>
    <t>-24.261   /   -24.105</t>
  </si>
  <si>
    <t>59.318   /   90.587</t>
  </si>
  <si>
    <t>63.058   /   94.326</t>
  </si>
  <si>
    <t>269.855   /   301.123</t>
  </si>
  <si>
    <t>60.564   /   60.720</t>
  </si>
  <si>
    <t>485.434   /   516.702</t>
  </si>
  <si>
    <t>440.434   /   471.702</t>
  </si>
  <si>
    <t>-11.221   /   -11.064</t>
  </si>
  <si>
    <t>351.172   /   382.440</t>
  </si>
  <si>
    <t>1.609   /   1.766</t>
  </si>
  <si>
    <t>370.857   /   402.126</t>
  </si>
  <si>
    <t>-0.641   /   -0.484</t>
  </si>
  <si>
    <t>8.714   /   8.871</t>
  </si>
  <si>
    <t>605.901   /   637.170</t>
  </si>
  <si>
    <t>18.232   /   18.388</t>
  </si>
  <si>
    <t>583.670   /   614.939</t>
  </si>
  <si>
    <t>1.474   /   1.630</t>
  </si>
  <si>
    <t>-0.165   /   -0.008</t>
  </si>
  <si>
    <t>1.440   /   1.596</t>
  </si>
  <si>
    <t>1.952   /   2.109</t>
  </si>
  <si>
    <t>5.112   /   5.268</t>
  </si>
  <si>
    <t>4.322   /   4.478</t>
  </si>
  <si>
    <t>1.767   /   1.923</t>
  </si>
  <si>
    <t>-0.164   /   -0.007</t>
  </si>
  <si>
    <t>5.012   /   5.168</t>
  </si>
  <si>
    <t>38.598   /   38.754</t>
  </si>
  <si>
    <t>37.368   /   37.524</t>
  </si>
  <si>
    <t>358.827   /   390.096</t>
  </si>
  <si>
    <t>190.449   /   221.718</t>
  </si>
  <si>
    <t>38.863   /   39.020</t>
  </si>
  <si>
    <t>570.852   /   602.121</t>
  </si>
  <si>
    <t>347.886   /   379.155</t>
  </si>
  <si>
    <t>333.249   /   364.518</t>
  </si>
  <si>
    <t>538.140   /   569.409</t>
  </si>
  <si>
    <t>612.604   /   643.872</t>
  </si>
  <si>
    <t>606.167   /   637.435</t>
  </si>
  <si>
    <t>593.315   /   624.583</t>
  </si>
  <si>
    <t>644.611   /   675.880</t>
  </si>
  <si>
    <t>7.905   /   8.061</t>
  </si>
  <si>
    <t>7.526   /   7.682</t>
  </si>
  <si>
    <t>17.027   /   17.184</t>
  </si>
  <si>
    <t>660.611   /   691.880</t>
  </si>
  <si>
    <t>22.887   /   23.044</t>
  </si>
  <si>
    <t>18.556   /   18.713</t>
  </si>
  <si>
    <t>7.224   /   7.381</t>
  </si>
  <si>
    <t>-44.402   /   -44.246</t>
  </si>
  <si>
    <t>0.414   /   0.571</t>
  </si>
  <si>
    <t>11.791   /   11.947</t>
  </si>
  <si>
    <t>4.587   /   4.743</t>
  </si>
  <si>
    <t>3.921   /   4.078</t>
  </si>
  <si>
    <t>-88.726   /   -88.570</t>
  </si>
  <si>
    <t>15.323   /   15.479</t>
  </si>
  <si>
    <t>24.444   /   24.600</t>
  </si>
  <si>
    <t>-8.122   /   -7.966</t>
  </si>
  <si>
    <t>368.137   /   399.405</t>
  </si>
  <si>
    <t>1.932   /   2.088</t>
  </si>
  <si>
    <t>554.307   /   585.575</t>
  </si>
  <si>
    <t>609.046   /   640.315</t>
  </si>
  <si>
    <t>544.604   /   575.873</t>
  </si>
  <si>
    <t>18.845   /   19.001</t>
  </si>
  <si>
    <t>633.058   /   664.327</t>
  </si>
  <si>
    <t>8.908   /   9.065</t>
  </si>
  <si>
    <t>-8.149   /   -7.992</t>
  </si>
  <si>
    <t>498.915   /   530.184</t>
  </si>
  <si>
    <t>-8.037   /   -7.881</t>
  </si>
  <si>
    <t>452.931   /   484.199</t>
  </si>
  <si>
    <t>522.086   /   553.354</t>
  </si>
  <si>
    <t>-16.152   /   -15.996</t>
  </si>
  <si>
    <t>-96.726   /   -96.570</t>
  </si>
  <si>
    <t>9888.127   /   9919.396</t>
  </si>
  <si>
    <t>87.626   /   118.894</t>
  </si>
  <si>
    <t>13.950   /   14.106</t>
  </si>
  <si>
    <t>689.587   /   720.856</t>
  </si>
  <si>
    <t>11.899   /   12.055</t>
  </si>
  <si>
    <t>13.724   /   13.881</t>
  </si>
  <si>
    <t>-7.389   /   -7.233</t>
  </si>
  <si>
    <t>59.542   /   59.698</t>
  </si>
  <si>
    <t>5.118   /   5.275</t>
  </si>
  <si>
    <t>57.729   /   57.885</t>
  </si>
  <si>
    <t>-0.072   /   0.085</t>
  </si>
  <si>
    <t>1.640   /   1.796</t>
  </si>
  <si>
    <t>1.690   /   1.846</t>
  </si>
  <si>
    <t>-0.152   /   0.005</t>
  </si>
  <si>
    <t>2.035   /   2.191</t>
  </si>
  <si>
    <t>-3.383   /   -3.227</t>
  </si>
  <si>
    <t>23.711   /   23.868</t>
  </si>
  <si>
    <t>54.284   /   54.441</t>
  </si>
  <si>
    <t>0.092   /   0.249</t>
  </si>
  <si>
    <t>417.285   /   448.553</t>
  </si>
  <si>
    <t>56.010   /   56.167</t>
  </si>
  <si>
    <t>416.885   /   448.153</t>
  </si>
  <si>
    <t>1.514   /   1.670</t>
  </si>
  <si>
    <t>5.276   /   5.432</t>
  </si>
  <si>
    <t>-3.948   /   -3.791</t>
  </si>
  <si>
    <t>-0.085   /   0.072</t>
  </si>
  <si>
    <t>1.659   /   1.815</t>
  </si>
  <si>
    <t>256.752   /   288.021</t>
  </si>
  <si>
    <t>0.128   /   0.285</t>
  </si>
  <si>
    <t>601.550   /   632.819</t>
  </si>
  <si>
    <t>27.853   /   28.009</t>
  </si>
  <si>
    <t>-0.070   /   0.087</t>
  </si>
  <si>
    <t>0.084   /   0.240</t>
  </si>
  <si>
    <t>0.118   /   0.275</t>
  </si>
  <si>
    <t>6.870   /   7.026</t>
  </si>
  <si>
    <t>8.840   /   8.996</t>
  </si>
  <si>
    <t>0.267   /   0.423</t>
  </si>
  <si>
    <t>0.357   /   0.513</t>
  </si>
  <si>
    <t>10.471   /   10.627</t>
  </si>
  <si>
    <t>2.053   /   2.209</t>
  </si>
  <si>
    <t>-0.185   /   -0.028</t>
  </si>
  <si>
    <t>-0.175   /   -0.018</t>
  </si>
  <si>
    <t>2.013   /   2.170</t>
  </si>
  <si>
    <t>-0.133   /   0.024</t>
  </si>
  <si>
    <t>-0.013   /   0.144</t>
  </si>
  <si>
    <t>28.645   /   28.802</t>
  </si>
  <si>
    <t>31.312   /   31.468</t>
  </si>
  <si>
    <t>602.140   /   633.409</t>
  </si>
  <si>
    <t>1210.971   /   1242.240</t>
  </si>
  <si>
    <t>1248.504   /   1279.773</t>
  </si>
  <si>
    <t>599.822   /   631.090</t>
  </si>
  <si>
    <t>601.822   /   633.090</t>
  </si>
  <si>
    <t>625.206   /   656.474</t>
  </si>
  <si>
    <t>629.236   /   660.505</t>
  </si>
  <si>
    <t>600.611   /   631.880</t>
  </si>
  <si>
    <t>-7.375   /   -7.219</t>
  </si>
  <si>
    <t>-67.824   /   -67.668</t>
  </si>
  <si>
    <t>542.542   /   573.811</t>
  </si>
  <si>
    <t>574.435   /   605.704</t>
  </si>
  <si>
    <t>3.827   /   3.983</t>
  </si>
  <si>
    <t>2.157   /   2.314</t>
  </si>
  <si>
    <t>36.042   /   67.311</t>
  </si>
  <si>
    <t>31.791   /   63.060</t>
  </si>
  <si>
    <t>0.128   /   0.284</t>
  </si>
  <si>
    <t>396.203   /   427.472</t>
  </si>
  <si>
    <t>-11.604   /   -11.447</t>
  </si>
  <si>
    <t>18.084   /   18.240</t>
  </si>
  <si>
    <t>362.790   /   394.059</t>
  </si>
  <si>
    <t>-33.951   /   -33.795</t>
  </si>
  <si>
    <t>-31.951   /   -31.795</t>
  </si>
  <si>
    <t>351.568   /   382.837</t>
  </si>
  <si>
    <t>-2.060   /   -1.904</t>
  </si>
  <si>
    <t>379.662   /   410.931</t>
  </si>
  <si>
    <t>12.333   /   12.489</t>
  </si>
  <si>
    <t>-9.495   /   -9.338</t>
  </si>
  <si>
    <t>-9.612   /   -9.455</t>
  </si>
  <si>
    <t>342.559   /   373.827</t>
  </si>
  <si>
    <t>-0.329   /   -0.173</t>
  </si>
  <si>
    <t>-33.128   /   -32.971</t>
  </si>
  <si>
    <t>0.517   /   0.674</t>
  </si>
  <si>
    <t>1.685   /   1.842</t>
  </si>
  <si>
    <t>15.887   /   16.044</t>
  </si>
  <si>
    <t>15.759   /   15.915</t>
  </si>
  <si>
    <t>-5.059   /   -4.903</t>
  </si>
  <si>
    <t>190.534   /   221.803</t>
  </si>
  <si>
    <t>597.806   /   629.075</t>
  </si>
  <si>
    <t>598.050   /   629.319</t>
  </si>
  <si>
    <t>594.642   /   625.911</t>
  </si>
  <si>
    <t>580.025   /   611.293</t>
  </si>
  <si>
    <t>567.046   /   598.315</t>
  </si>
  <si>
    <t>591.417   /   622.686</t>
  </si>
  <si>
    <t>3.391   /   3.547</t>
  </si>
  <si>
    <t>16.556   /   16.713</t>
  </si>
  <si>
    <t>605.031   /   636.300</t>
  </si>
  <si>
    <t>16.863   /   17.019</t>
  </si>
  <si>
    <t>568.633   /   599.902</t>
  </si>
  <si>
    <t>2073.304   /   2104.573</t>
  </si>
  <si>
    <t>1448.415   /   1479.683</t>
  </si>
  <si>
    <t>657.160   /   688.428</t>
  </si>
  <si>
    <t>658.183   /   689.451</t>
  </si>
  <si>
    <t>27.162   /   27.318</t>
  </si>
  <si>
    <t>52.289   /   52.446</t>
  </si>
  <si>
    <t>22.162   /   22.318</t>
  </si>
  <si>
    <t>54.244   /   54.401</t>
  </si>
  <si>
    <t>-24.115   /   -23.959</t>
  </si>
  <si>
    <t>186.869   /   218.138</t>
  </si>
  <si>
    <t>-224.344   /   -224.188</t>
  </si>
  <si>
    <t>69.772   /   69.928</t>
  </si>
  <si>
    <t>45.300   /   45.456</t>
  </si>
  <si>
    <t>-1.203   /   -1.047</t>
  </si>
  <si>
    <t>-1.252   /   -1.096</t>
  </si>
  <si>
    <t>256.852   /   288.121</t>
  </si>
  <si>
    <t>243.059   /   274.328</t>
  </si>
  <si>
    <t>360.580   /   391.849</t>
  </si>
  <si>
    <t>483.236   /   514.505</t>
  </si>
  <si>
    <t>790.471   /   821.739</t>
  </si>
  <si>
    <t>1413.808   /   1445.076</t>
  </si>
  <si>
    <t>56.033   /   56.189</t>
  </si>
  <si>
    <t>57.856   /   58.013</t>
  </si>
  <si>
    <t>-6.853   /   -6.696</t>
  </si>
  <si>
    <t>-8.959   /   -8.802</t>
  </si>
  <si>
    <t>367.276   /   398.545</t>
  </si>
  <si>
    <t>-6.856   /   -6.700</t>
  </si>
  <si>
    <t>20.550   /   20.707</t>
  </si>
  <si>
    <t>13.527   /   13.683</t>
  </si>
  <si>
    <t>347.177   /   378.446</t>
  </si>
  <si>
    <t>5.043   /   5.199</t>
  </si>
  <si>
    <t>-10.267   /   -10.111</t>
  </si>
  <si>
    <t>-28.743   /   -28.587</t>
  </si>
  <si>
    <t>61.454   /   92.723</t>
  </si>
  <si>
    <t>8.257   /   8.414</t>
  </si>
  <si>
    <t>15.387   /   15.544</t>
  </si>
  <si>
    <t>13.676   /   13.832</t>
  </si>
  <si>
    <t>-0.101   /   0.056</t>
  </si>
  <si>
    <t>3.616   /   3.772</t>
  </si>
  <si>
    <t>30.242   /   30.398</t>
  </si>
  <si>
    <t>-179.799   /   -179.642</t>
  </si>
  <si>
    <t>21.550   /   21.707</t>
  </si>
  <si>
    <t>0.159   /   0.316</t>
  </si>
  <si>
    <t>3.104   /   3.260</t>
  </si>
  <si>
    <t>3.311   /   3.467</t>
  </si>
  <si>
    <t>7.412   /   7.568</t>
  </si>
  <si>
    <t>2.940   /   3.097</t>
  </si>
  <si>
    <t>313.855   /   345.123</t>
  </si>
  <si>
    <t>55.187   /   55.343</t>
  </si>
  <si>
    <t>0.923   /   1.079</t>
  </si>
  <si>
    <t>427.021   /   458.290</t>
  </si>
  <si>
    <t>64.717   /   95.986</t>
  </si>
  <si>
    <t>62.021   /   93.290</t>
  </si>
  <si>
    <t>4.897   /   5.054</t>
  </si>
  <si>
    <t>-17.218   /   -17.061</t>
  </si>
  <si>
    <t>62.899   /   94.168</t>
  </si>
  <si>
    <t>0.327   /   0.484</t>
  </si>
  <si>
    <t>47.279   /   78.547</t>
  </si>
  <si>
    <t>50.592   /   81.861</t>
  </si>
  <si>
    <t>51.563   /   82.831</t>
  </si>
  <si>
    <t>577.046   /   608.315</t>
  </si>
  <si>
    <t>619.531   /   650.800</t>
  </si>
  <si>
    <t>24.310   /   24.467</t>
  </si>
  <si>
    <t>15.777   /   15.933</t>
  </si>
  <si>
    <t>77.265   /   77.421</t>
  </si>
  <si>
    <t>30.793   /   30.949</t>
  </si>
  <si>
    <t>1.660   /   1.816</t>
  </si>
  <si>
    <t>32.971   /   33.128</t>
  </si>
  <si>
    <t>1.937   /   2.093</t>
  </si>
  <si>
    <t>1.766   /   1.922</t>
  </si>
  <si>
    <t>68.745   /   68.902</t>
  </si>
  <si>
    <t>58.677   /   58.833</t>
  </si>
  <si>
    <t>-0.139   /   0.018</t>
  </si>
  <si>
    <t>9.629   /   9.785</t>
  </si>
  <si>
    <t>29.267   /   29.424</t>
  </si>
  <si>
    <t>35.731   /   35.889</t>
  </si>
  <si>
    <t>30.796   /   30.953</t>
  </si>
  <si>
    <t>13.060   /   13.217</t>
  </si>
  <si>
    <t>35.930   /   36.087</t>
  </si>
  <si>
    <t>145.178   /   176.602</t>
  </si>
  <si>
    <t>150.447   /   181.871</t>
  </si>
  <si>
    <t>27.646   /   27.803</t>
  </si>
  <si>
    <t>38.821   /   38.978</t>
  </si>
  <si>
    <t>24.658   /   24.815</t>
  </si>
  <si>
    <t>24.120   /   24.277</t>
  </si>
  <si>
    <t>3.188   /   3.345</t>
  </si>
  <si>
    <t>3.421   /   3.579</t>
  </si>
  <si>
    <t>5.161   /   5.319</t>
  </si>
  <si>
    <t>5.121   /   5.278</t>
  </si>
  <si>
    <t>-10.955   /   -10.798</t>
  </si>
  <si>
    <t>-7.607   /   -7.449</t>
  </si>
  <si>
    <t>-0.098   /   0.059</t>
  </si>
  <si>
    <t>1100.279   /   1131.703</t>
  </si>
  <si>
    <t>1.526   /   1.683</t>
  </si>
  <si>
    <t>1.536   /   1.693</t>
  </si>
  <si>
    <t>1.211   /   1.369</t>
  </si>
  <si>
    <t>21.861   /   22.018</t>
  </si>
  <si>
    <t>25.861   /   26.018</t>
  </si>
  <si>
    <t>0.072   /   0.229</t>
  </si>
  <si>
    <t>-64.129   /   -63.972</t>
  </si>
  <si>
    <t>3.462   /   3.619</t>
  </si>
  <si>
    <t>2.826   /   2.983</t>
  </si>
  <si>
    <t>54.904   /   55.061</t>
  </si>
  <si>
    <t>1.556   /   1.713</t>
  </si>
  <si>
    <t>-0.222   /   -0.065</t>
  </si>
  <si>
    <t>-0.218   /   -0.061</t>
  </si>
  <si>
    <t>-0.211   /   -0.054</t>
  </si>
  <si>
    <t>-2.370   /   -2.213</t>
  </si>
  <si>
    <t>16.371   /   16.528</t>
  </si>
  <si>
    <t>-0.251   /   -0.094</t>
  </si>
  <si>
    <t>26.048   /   26.205</t>
  </si>
  <si>
    <t>0.015   /   0.173</t>
  </si>
  <si>
    <t>-0.104   /   0.053</t>
  </si>
  <si>
    <t>-0.062   /   0.096</t>
  </si>
  <si>
    <t>1.745   /   1.902</t>
  </si>
  <si>
    <t>-12.278   /   -12.120</t>
  </si>
  <si>
    <t>1.832   /   1.989</t>
  </si>
  <si>
    <t>-0.169   /   -0.012</t>
  </si>
  <si>
    <t>7.911   /   8.068</t>
  </si>
  <si>
    <t>50.941   /   82.365</t>
  </si>
  <si>
    <t>407.536   /   438.960</t>
  </si>
  <si>
    <t>0.821   /   0.979</t>
  </si>
  <si>
    <t>0.827   /   0.984</t>
  </si>
  <si>
    <t>12.128   /   12.285</t>
  </si>
  <si>
    <t>5.669   /   5.826</t>
  </si>
  <si>
    <t>180.650   /   212.074</t>
  </si>
  <si>
    <t>-0.199   /   -0.042</t>
  </si>
  <si>
    <t>51.138   /   51.295</t>
  </si>
  <si>
    <t>1.848   /   2.006</t>
  </si>
  <si>
    <t>-0.122   /   0.035</t>
  </si>
  <si>
    <t>-0.227   /   -0.070</t>
  </si>
  <si>
    <t>66.433   /   97.857</t>
  </si>
  <si>
    <t>1.755   /   1.912</t>
  </si>
  <si>
    <t>0.083   /   0.240</t>
  </si>
  <si>
    <t>-54.281   /   -54.124</t>
  </si>
  <si>
    <t>-6.827   /   -6.670</t>
  </si>
  <si>
    <t>407.186   /   438.610</t>
  </si>
  <si>
    <t>69.345   /   69.502</t>
  </si>
  <si>
    <t>9.857   /   10.014</t>
  </si>
  <si>
    <t>515.025   /   546.449</t>
  </si>
  <si>
    <t>15.921   /   16.078</t>
  </si>
  <si>
    <t>325.332   /   356.756</t>
  </si>
  <si>
    <t>-11.943   /   -11.786</t>
  </si>
  <si>
    <t>-21.536   /   -21.379</t>
  </si>
  <si>
    <t>-14.337   /   -14.179</t>
  </si>
  <si>
    <t>-23.678   /   -23.521</t>
  </si>
  <si>
    <t>59.118   /   90.542</t>
  </si>
  <si>
    <t>63.153   /   94.577</t>
  </si>
  <si>
    <t>269.053   /   300.477</t>
  </si>
  <si>
    <t>60.696   /   60.853</t>
  </si>
  <si>
    <t>484.320   /   515.744</t>
  </si>
  <si>
    <t>439.320   /   470.744</t>
  </si>
  <si>
    <t>15.938   /   16.096</t>
  </si>
  <si>
    <t>-11.357   /   -11.200</t>
  </si>
  <si>
    <t>352.584   /   384.008</t>
  </si>
  <si>
    <t>368.795   /   400.218</t>
  </si>
  <si>
    <t>8.804   /   8.961</t>
  </si>
  <si>
    <t>605.760   /   637.184</t>
  </si>
  <si>
    <t>17.901   /   18.058</t>
  </si>
  <si>
    <t>583.531   /   614.955</t>
  </si>
  <si>
    <t>1.486   /   1.643</t>
  </si>
  <si>
    <t>-0.148   /   0.009</t>
  </si>
  <si>
    <t>1.446   /   1.603</t>
  </si>
  <si>
    <t>1.953   /   2.110</t>
  </si>
  <si>
    <t>5.111   /   5.269</t>
  </si>
  <si>
    <t>4.321   /   4.478</t>
  </si>
  <si>
    <t>1.748   /   1.906</t>
  </si>
  <si>
    <t>-0.147   /   0.010</t>
  </si>
  <si>
    <t>5.012   /   5.169</t>
  </si>
  <si>
    <t>38.571   /   38.728</t>
  </si>
  <si>
    <t>37.274   /   37.431</t>
  </si>
  <si>
    <t>357.813   /   389.237</t>
  </si>
  <si>
    <t>190.475   /   221.899</t>
  </si>
  <si>
    <t>38.801   /   38.958</t>
  </si>
  <si>
    <t>577.129   /   608.553</t>
  </si>
  <si>
    <t>-10.579   /   -10.421</t>
  </si>
  <si>
    <t>348.067   /   379.491</t>
  </si>
  <si>
    <t>334.659   /   366.083</t>
  </si>
  <si>
    <t>538.062   /   569.486</t>
  </si>
  <si>
    <t>612.974   /   644.398</t>
  </si>
  <si>
    <t>606.026   /   637.449</t>
  </si>
  <si>
    <t>589.760   /   621.184</t>
  </si>
  <si>
    <t>644.974   /   676.397</t>
  </si>
  <si>
    <t>7.985   /   8.142</t>
  </si>
  <si>
    <t>7.320   /   7.477</t>
  </si>
  <si>
    <t>17.080   /   17.237</t>
  </si>
  <si>
    <t>0.922   /   1.079</t>
  </si>
  <si>
    <t>660.974   /   692.397</t>
  </si>
  <si>
    <t>23.048   /   23.205</t>
  </si>
  <si>
    <t>18.608   /   18.765</t>
  </si>
  <si>
    <t>7.060   /   7.217</t>
  </si>
  <si>
    <t>-44.919   /   -44.762</t>
  </si>
  <si>
    <t>11.662   /   11.819</t>
  </si>
  <si>
    <t>5.371   /   5.528</t>
  </si>
  <si>
    <t>4.499   /   4.656</t>
  </si>
  <si>
    <t>-89.760   /   -89.603</t>
  </si>
  <si>
    <t>15.322   /   15.480</t>
  </si>
  <si>
    <t>24.054   /   24.211</t>
  </si>
  <si>
    <t>-8.198   /   -8.041</t>
  </si>
  <si>
    <t>368.293   /   399.717</t>
  </si>
  <si>
    <t>1.932   /   2.089</t>
  </si>
  <si>
    <t>557.811   /   589.235</t>
  </si>
  <si>
    <t>615.375   /   646.799</t>
  </si>
  <si>
    <t>2.171   /   2.329</t>
  </si>
  <si>
    <t>552.181   /   583.605</t>
  </si>
  <si>
    <t>18.890   /   19.047</t>
  </si>
  <si>
    <t>630.906   /   662.330</t>
  </si>
  <si>
    <t>8.998   /   9.155</t>
  </si>
  <si>
    <t>-8.223   /   -8.066</t>
  </si>
  <si>
    <t>498.882   /   530.306</t>
  </si>
  <si>
    <t>-8.114   /   -7.957</t>
  </si>
  <si>
    <t>450.811   /   482.235</t>
  </si>
  <si>
    <t>525.917   /   557.341</t>
  </si>
  <si>
    <t>-16.152   /   -15.995</t>
  </si>
  <si>
    <t>-97.760   /   -97.603</t>
  </si>
  <si>
    <t>9928.274   /   9959.698</t>
  </si>
  <si>
    <t>86.430   /   117.854</t>
  </si>
  <si>
    <t>13.945   /   14.102</t>
  </si>
  <si>
    <t>689.086   /   720.510</t>
  </si>
  <si>
    <t>15.171   /   15.329</t>
  </si>
  <si>
    <t>11.896   /   12.053</t>
  </si>
  <si>
    <t>13.560   /   13.717</t>
  </si>
  <si>
    <t>4.022   /   4.179</t>
  </si>
  <si>
    <t>-7.392   /   -7.235</t>
  </si>
  <si>
    <t>59.545   /   59.702</t>
  </si>
  <si>
    <t>4.993   /   5.150</t>
  </si>
  <si>
    <t>3.022   /   3.179</t>
  </si>
  <si>
    <t>57.639   /   57.796</t>
  </si>
  <si>
    <t>4.421   /   4.579</t>
  </si>
  <si>
    <t>1.646   /   1.803</t>
  </si>
  <si>
    <t>1.976   /   2.134</t>
  </si>
  <si>
    <t>1.116   /   1.273</t>
  </si>
  <si>
    <t>1.696   /   1.853</t>
  </si>
  <si>
    <t>-0.155   /   0.002</t>
  </si>
  <si>
    <t>2.037   /   2.195</t>
  </si>
  <si>
    <t>-3.364   /   -3.207</t>
  </si>
  <si>
    <t>23.362   /   23.519</t>
  </si>
  <si>
    <t>54.276   /   54.433</t>
  </si>
  <si>
    <t>0.084   /   0.242</t>
  </si>
  <si>
    <t>416.283   /   447.707</t>
  </si>
  <si>
    <t>55.918   /   56.075</t>
  </si>
  <si>
    <t>415.883   /   447.307</t>
  </si>
  <si>
    <t>5.184   /   5.341</t>
  </si>
  <si>
    <t>1.671   /   1.828</t>
  </si>
  <si>
    <t>255.829   /   287.253</t>
  </si>
  <si>
    <t>0.135   /   0.292</t>
  </si>
  <si>
    <t>601.798   /   633.222</t>
  </si>
  <si>
    <t>27.566   /   27.723</t>
  </si>
  <si>
    <t>0.074   /   0.231</t>
  </si>
  <si>
    <t>0.153   /   0.310</t>
  </si>
  <si>
    <t>7.287   /   7.444</t>
  </si>
  <si>
    <t>9.245   /   9.402</t>
  </si>
  <si>
    <t>0.263   /   0.420</t>
  </si>
  <si>
    <t>0.353   /   0.510</t>
  </si>
  <si>
    <t>10.996   /   11.153</t>
  </si>
  <si>
    <t>2.045   /   2.202</t>
  </si>
  <si>
    <t>-0.057   /   0.100</t>
  </si>
  <si>
    <t>1.994   /   2.152</t>
  </si>
  <si>
    <t>28.665   /   28.822</t>
  </si>
  <si>
    <t>31.302   /   31.459</t>
  </si>
  <si>
    <t>602.388   /   633.812</t>
  </si>
  <si>
    <t>1211.020   /   1242.444</t>
  </si>
  <si>
    <t>1248.300   /   1279.724</t>
  </si>
  <si>
    <t>599.571   /   630.994</t>
  </si>
  <si>
    <t>601.571   /   632.994</t>
  </si>
  <si>
    <t>625.127   /   656.551</t>
  </si>
  <si>
    <t>629.158   /   660.582</t>
  </si>
  <si>
    <t>600.974   /   632.397</t>
  </si>
  <si>
    <t>-11.292   /   -11.135</t>
  </si>
  <si>
    <t>-68.129   /   -67.972</t>
  </si>
  <si>
    <t>546.374   /   577.798</t>
  </si>
  <si>
    <t>574.459   /   605.883</t>
  </si>
  <si>
    <t>4.658   /   4.815</t>
  </si>
  <si>
    <t>2.377   /   2.534</t>
  </si>
  <si>
    <t>41.342   /   72.766</t>
  </si>
  <si>
    <t>37.248   /   68.672</t>
  </si>
  <si>
    <t>0.125   /   0.282</t>
  </si>
  <si>
    <t>396.112   /   427.536</t>
  </si>
  <si>
    <t>-11.659   /   -11.502</t>
  </si>
  <si>
    <t>18.083   /   18.240</t>
  </si>
  <si>
    <t>362.762   /   394.185</t>
  </si>
  <si>
    <t>-34.104   /   -33.947</t>
  </si>
  <si>
    <t>-32.104   /   -31.947</t>
  </si>
  <si>
    <t>351.494   /   382.918</t>
  </si>
  <si>
    <t>-2.061   /   -1.904</t>
  </si>
  <si>
    <t>379.873   /   411.297</t>
  </si>
  <si>
    <t>31.928   /   32.086</t>
  </si>
  <si>
    <t>11.977   /   12.134</t>
  </si>
  <si>
    <t>-9.566   /   -9.409</t>
  </si>
  <si>
    <t>-9.672   /   -9.515</t>
  </si>
  <si>
    <t>342.500   /   373.924</t>
  </si>
  <si>
    <t>-0.204   /   -0.047</t>
  </si>
  <si>
    <t>-32.937   /   -32.780</t>
  </si>
  <si>
    <t>16.048   /   16.205</t>
  </si>
  <si>
    <t>15.460   /   15.617</t>
  </si>
  <si>
    <t>-5.059   /   -4.902</t>
  </si>
  <si>
    <t>189.305   /   220.729</t>
  </si>
  <si>
    <t>598.709   /   630.133</t>
  </si>
  <si>
    <t>598.953   /   630.377</t>
  </si>
  <si>
    <t>594.925   /   626.349</t>
  </si>
  <si>
    <t>576.734   /   608.158</t>
  </si>
  <si>
    <t>573.375   /   604.799</t>
  </si>
  <si>
    <t>587.934   /   619.358</t>
  </si>
  <si>
    <t>3.391   /   3.548</t>
  </si>
  <si>
    <t>16.608   /   16.765</t>
  </si>
  <si>
    <t>605.259   /   636.683</t>
  </si>
  <si>
    <t>16.861   /   17.018</t>
  </si>
  <si>
    <t>574.886   /   606.310</t>
  </si>
  <si>
    <t>2073.651   /   2105.075</t>
  </si>
  <si>
    <t>1448.634   /   1480.058</t>
  </si>
  <si>
    <t>656.994   /   688.418</t>
  </si>
  <si>
    <t>658.507   /   689.931</t>
  </si>
  <si>
    <t>26.921   /   27.078</t>
  </si>
  <si>
    <t>52.281   /   52.439</t>
  </si>
  <si>
    <t>21.921   /   22.078</t>
  </si>
  <si>
    <t>-0.255   /   -0.098</t>
  </si>
  <si>
    <t>54.236   /   54.393</t>
  </si>
  <si>
    <t>-25.591   /   -25.434</t>
  </si>
  <si>
    <t>185.718   /   217.142</t>
  </si>
  <si>
    <t>-223.247   /   -223.089</t>
  </si>
  <si>
    <t>68.927   /   69.084</t>
  </si>
  <si>
    <t>44.809   /   44.966</t>
  </si>
  <si>
    <t>-1.207   /   -1.050</t>
  </si>
  <si>
    <t>-1.479   /   -1.322</t>
  </si>
  <si>
    <t>255.929   /   287.353</t>
  </si>
  <si>
    <t>242.982   /   274.406</t>
  </si>
  <si>
    <t>360.523   /   391.947</t>
  </si>
  <si>
    <t>484.158   /   515.582</t>
  </si>
  <si>
    <t>790.343   /   821.767</t>
  </si>
  <si>
    <t>1413.587   /   1445.011</t>
  </si>
  <si>
    <t>56.016   /   56.173</t>
  </si>
  <si>
    <t>57.839   /   57.996</t>
  </si>
  <si>
    <t>-6.884   /   -6.726</t>
  </si>
  <si>
    <t>-8.951   /   -8.794</t>
  </si>
  <si>
    <t>367.529   /   398.953</t>
  </si>
  <si>
    <t>-6.703   /   -6.546</t>
  </si>
  <si>
    <t>20.312   /   20.469</t>
  </si>
  <si>
    <t>13.296   /   13.454</t>
  </si>
  <si>
    <t>347.635   /   379.058</t>
  </si>
  <si>
    <t>5.067   /   5.224</t>
  </si>
  <si>
    <t>-10.436   /   -10.279</t>
  </si>
  <si>
    <t>-32.684   /   -32.527</t>
  </si>
  <si>
    <t>61.250   /   92.674</t>
  </si>
  <si>
    <t>15.548   /   15.705</t>
  </si>
  <si>
    <t>13.512   /   13.669</t>
  </si>
  <si>
    <t>31.828   /   31.986</t>
  </si>
  <si>
    <t>-0.102   /   0.055</t>
  </si>
  <si>
    <t>3.553   /   3.710</t>
  </si>
  <si>
    <t>29.764   /   29.921</t>
  </si>
  <si>
    <t>-182.065   /   -181.908</t>
  </si>
  <si>
    <t>21.312   /   21.469</t>
  </si>
  <si>
    <t>3.228   /   3.385</t>
  </si>
  <si>
    <t>3.311   /   3.468</t>
  </si>
  <si>
    <t>7.641   /   7.798</t>
  </si>
  <si>
    <t>0.921   /   1.079</t>
  </si>
  <si>
    <t>313.053   /   344.477</t>
  </si>
  <si>
    <t>54.923   /   55.080</t>
  </si>
  <si>
    <t>426.892   /   458.316</t>
  </si>
  <si>
    <t>64.485   /   95.909</t>
  </si>
  <si>
    <t>61.823   /   93.247</t>
  </si>
  <si>
    <t>-16.192   /   -16.035</t>
  </si>
  <si>
    <t>62.722   /   94.146</t>
  </si>
  <si>
    <t>0.303   /   0.460</t>
  </si>
  <si>
    <t>47.464   /   78.888</t>
  </si>
  <si>
    <t>50.784   /   82.208</t>
  </si>
  <si>
    <t>51.618   /   83.042</t>
  </si>
  <si>
    <t>583.375   /   614.799</t>
  </si>
  <si>
    <t>620.403   /   651.826</t>
  </si>
  <si>
    <t>24.312   /   24.469</t>
  </si>
  <si>
    <t>-1.607   /   -1.450</t>
  </si>
  <si>
    <t>15.940   /   16.097</t>
  </si>
  <si>
    <t>77.612   /   77.769</t>
  </si>
  <si>
    <t>30.966   /   31.123</t>
  </si>
  <si>
    <t>-0.033   /   0.124</t>
  </si>
  <si>
    <t>1.666   /   1.823</t>
  </si>
  <si>
    <t>32.780   /   32.937</t>
  </si>
  <si>
    <t>1.918   /   2.076</t>
  </si>
  <si>
    <t>0.050   /   0.207</t>
  </si>
  <si>
    <t>1.752   /   1.909</t>
  </si>
  <si>
    <t>-0.064   /   0.094</t>
  </si>
  <si>
    <t>68.986   /   69.143</t>
  </si>
  <si>
    <t>58.918   /   59.075</t>
  </si>
  <si>
    <t>9.544   /   9.702</t>
  </si>
  <si>
    <t>23.722   /   23.880</t>
  </si>
  <si>
    <t>29.237   /   29.395</t>
  </si>
  <si>
    <t>35.717   /   35.875</t>
  </si>
  <si>
    <t>30.783   /   30.941</t>
  </si>
  <si>
    <t>12.906   /   13.063</t>
  </si>
  <si>
    <t>35.510   /   35.668</t>
  </si>
  <si>
    <t>145.440   /   177.016</t>
  </si>
  <si>
    <t>149.636   /   181.212</t>
  </si>
  <si>
    <t>27.629   /   27.786</t>
  </si>
  <si>
    <t>38.817   /   38.975</t>
  </si>
  <si>
    <t>24.618   /   24.776</t>
  </si>
  <si>
    <t>24.184   /   24.342</t>
  </si>
  <si>
    <t>3.188   /   3.346</t>
  </si>
  <si>
    <t>5.121   /   5.279</t>
  </si>
  <si>
    <t>-11.087   /   -10.929</t>
  </si>
  <si>
    <t>-7.463   /   -7.306</t>
  </si>
  <si>
    <t>-0.060   /   0.097</t>
  </si>
  <si>
    <t>1095.854   /   1127.429</t>
  </si>
  <si>
    <t>1.698   /   1.856</t>
  </si>
  <si>
    <t>1.554   /   1.712</t>
  </si>
  <si>
    <t>1.093   /   1.251</t>
  </si>
  <si>
    <t>21.873   /   22.031</t>
  </si>
  <si>
    <t>25.873   /   26.031</t>
  </si>
  <si>
    <t>0.071   /   0.229</t>
  </si>
  <si>
    <t>-64.330   /   -64.172</t>
  </si>
  <si>
    <t>3.476   /   3.633</t>
  </si>
  <si>
    <t>2.844   /   3.002</t>
  </si>
  <si>
    <t>54.907   /   55.065</t>
  </si>
  <si>
    <t>1.574   /   1.732</t>
  </si>
  <si>
    <t>-0.282   /   -0.124</t>
  </si>
  <si>
    <t>-0.351   /   -0.193</t>
  </si>
  <si>
    <t>-0.335   /   -0.177</t>
  </si>
  <si>
    <t>-2.370   /   -2.212</t>
  </si>
  <si>
    <t>15.689   /   15.847</t>
  </si>
  <si>
    <t>-0.247   /   -0.090</t>
  </si>
  <si>
    <t>26.193   /   26.351</t>
  </si>
  <si>
    <t>0.031   /   0.188</t>
  </si>
  <si>
    <t>-0.131   /   0.027</t>
  </si>
  <si>
    <t>-0.150   /   0.008</t>
  </si>
  <si>
    <t>-0.040   /   0.118</t>
  </si>
  <si>
    <t>1.735   /   1.893</t>
  </si>
  <si>
    <t>-12.360   /   -12.202</t>
  </si>
  <si>
    <t>1.812   /   1.970</t>
  </si>
  <si>
    <t>-0.167   /   -0.010</t>
  </si>
  <si>
    <t>7.838   /   7.996</t>
  </si>
  <si>
    <t>50.863   /   82.439</t>
  </si>
  <si>
    <t>407.444   /   439.019</t>
  </si>
  <si>
    <t>0.780   /   0.938</t>
  </si>
  <si>
    <t>0.797   /   0.955</t>
  </si>
  <si>
    <t>11.790   /   11.948</t>
  </si>
  <si>
    <t>5.475   /   5.633</t>
  </si>
  <si>
    <t>183.218   /   214.793</t>
  </si>
  <si>
    <t>-0.197   /   -0.040</t>
  </si>
  <si>
    <t>51.206   /   51.364</t>
  </si>
  <si>
    <t>1.851   /   2.009</t>
  </si>
  <si>
    <t>-0.101   /   0.057</t>
  </si>
  <si>
    <t>-0.287   /   -0.129</t>
  </si>
  <si>
    <t>65.871   /   97.446</t>
  </si>
  <si>
    <t>1.769   /   1.927</t>
  </si>
  <si>
    <t>-0.238   /   -0.080</t>
  </si>
  <si>
    <t>-76.013   /   -75.855</t>
  </si>
  <si>
    <t>-7.069   /   -6.911</t>
  </si>
  <si>
    <t>407.094   /   438.669</t>
  </si>
  <si>
    <t>69.398   /   69.556</t>
  </si>
  <si>
    <t>9.789   /   9.947</t>
  </si>
  <si>
    <t>514.915   /   546.491</t>
  </si>
  <si>
    <t>15.922   /   16.080</t>
  </si>
  <si>
    <t>324.209   /   355.785</t>
  </si>
  <si>
    <t>-12.139   /   -11.981</t>
  </si>
  <si>
    <t>-21.536   /   -21.378</t>
  </si>
  <si>
    <t>-14.514   /   -14.357</t>
  </si>
  <si>
    <t>-23.679   /   -23.521</t>
  </si>
  <si>
    <t>58.607   /   90.183</t>
  </si>
  <si>
    <t>63.258   /   94.834</t>
  </si>
  <si>
    <t>268.023   /   299.599</t>
  </si>
  <si>
    <t>60.828   /   60.986</t>
  </si>
  <si>
    <t>483.210   /   514.786</t>
  </si>
  <si>
    <t>438.210   /   469.786</t>
  </si>
  <si>
    <t>-11.408   /   -11.250</t>
  </si>
  <si>
    <t>353.261   /   384.836</t>
  </si>
  <si>
    <t>366.732   /   398.308</t>
  </si>
  <si>
    <t>8.682   /   8.840</t>
  </si>
  <si>
    <t>604.604   /   636.179</t>
  </si>
  <si>
    <t>17.361   /   17.519</t>
  </si>
  <si>
    <t>582.414   /   613.989</t>
  </si>
  <si>
    <t>1.505   /   1.663</t>
  </si>
  <si>
    <t>-0.110   /   0.048</t>
  </si>
  <si>
    <t>1.464   /   1.622</t>
  </si>
  <si>
    <t>1.966   /   2.124</t>
  </si>
  <si>
    <t>4.321   /   4.479</t>
  </si>
  <si>
    <t>1.751   /   1.909</t>
  </si>
  <si>
    <t>5.011   /   5.169</t>
  </si>
  <si>
    <t>38.547   /   38.705</t>
  </si>
  <si>
    <t>37.191   /   37.349</t>
  </si>
  <si>
    <t>356.914   /   388.489</t>
  </si>
  <si>
    <t>190.502   /   222.078</t>
  </si>
  <si>
    <t>38.750   /   38.908</t>
  </si>
  <si>
    <t>584.950   /   616.525</t>
  </si>
  <si>
    <t>347.733   /   379.309</t>
  </si>
  <si>
    <t>335.334   /   366.909</t>
  </si>
  <si>
    <t>537.986   /   569.562</t>
  </si>
  <si>
    <t>613.410   /   644.986</t>
  </si>
  <si>
    <t>604.869   /   636.445</t>
  </si>
  <si>
    <t>584.660   /   616.235</t>
  </si>
  <si>
    <t>645.463   /   677.039</t>
  </si>
  <si>
    <t>8.057   /   8.215</t>
  </si>
  <si>
    <t>7.114   /   7.272</t>
  </si>
  <si>
    <t>17.103   /   17.261</t>
  </si>
  <si>
    <t>661.463   /   693.039</t>
  </si>
  <si>
    <t>23.193   /   23.351</t>
  </si>
  <si>
    <t>18.631   /   18.789</t>
  </si>
  <si>
    <t>6.906   /   7.063</t>
  </si>
  <si>
    <t>-51.012   /   -50.854</t>
  </si>
  <si>
    <t>0.413   /   0.571</t>
  </si>
  <si>
    <t>11.546   /   11.704</t>
  </si>
  <si>
    <t>6.330   /   6.488</t>
  </si>
  <si>
    <t>-101.946   /   -101.788</t>
  </si>
  <si>
    <t>22.496   /   22.654</t>
  </si>
  <si>
    <t>-8.263   /   -8.105</t>
  </si>
  <si>
    <t>367.983   /   399.559</t>
  </si>
  <si>
    <t>1.932   /   2.090</t>
  </si>
  <si>
    <t>561.970   /   593.545</t>
  </si>
  <si>
    <t>623.229   /   654.804</t>
  </si>
  <si>
    <t>560.450   /   592.026</t>
  </si>
  <si>
    <t>18.910   /   19.067</t>
  </si>
  <si>
    <t>627.856   /   659.432</t>
  </si>
  <si>
    <t>8.876   /   9.034</t>
  </si>
  <si>
    <t>-8.287   /   -8.129</t>
  </si>
  <si>
    <t>498.847   /   530.422</t>
  </si>
  <si>
    <t>-8.180   /   -8.022</t>
  </si>
  <si>
    <t>447.529   /   479.104</t>
  </si>
  <si>
    <t>530.402   /   561.978</t>
  </si>
  <si>
    <t>-16.131   /   -15.973</t>
  </si>
  <si>
    <t>-109.946   /   -109.788</t>
  </si>
  <si>
    <t>9948.525   /   9980.101</t>
  </si>
  <si>
    <t>85.349   /   116.924</t>
  </si>
  <si>
    <t>13.941   /   14.099</t>
  </si>
  <si>
    <t>688.516   /   720.092</t>
  </si>
  <si>
    <t>11.893   /   12.051</t>
  </si>
  <si>
    <t>13.406   /   13.563</t>
  </si>
  <si>
    <t>4.021   /   4.179</t>
  </si>
  <si>
    <t>-7.339   /   -7.181</t>
  </si>
  <si>
    <t>59.595   /   59.753</t>
  </si>
  <si>
    <t>4.817   /   4.975</t>
  </si>
  <si>
    <t>3.021   /   3.179</t>
  </si>
  <si>
    <t>57.641   /   57.799</t>
  </si>
  <si>
    <t>-0.199   /   -0.041</t>
  </si>
  <si>
    <t>1.664   /   1.822</t>
  </si>
  <si>
    <t>1.115   /   1.273</t>
  </si>
  <si>
    <t>1.714   /   1.872</t>
  </si>
  <si>
    <t>-0.186   /   -0.028</t>
  </si>
  <si>
    <t>2.030   /   2.188</t>
  </si>
  <si>
    <t>-3.345   /   -3.187</t>
  </si>
  <si>
    <t>22.918   /   23.076</t>
  </si>
  <si>
    <t>54.269   /   54.426</t>
  </si>
  <si>
    <t>0.076   /   0.234</t>
  </si>
  <si>
    <t>415.281   /   446.857</t>
  </si>
  <si>
    <t>55.819   /   55.977</t>
  </si>
  <si>
    <t>414.881   /   446.457</t>
  </si>
  <si>
    <t>1.547   /   1.705</t>
  </si>
  <si>
    <t>5.047   /   5.204</t>
  </si>
  <si>
    <t>-3.949   /   -3.791</t>
  </si>
  <si>
    <t>-0.085   /   0.073</t>
  </si>
  <si>
    <t>1.691   /   1.849</t>
  </si>
  <si>
    <t>255.072   /   286.647</t>
  </si>
  <si>
    <t>0.144   /   0.302</t>
  </si>
  <si>
    <t>602.063   /   633.639</t>
  </si>
  <si>
    <t>27.163   /   27.320</t>
  </si>
  <si>
    <t>0.062   /   0.220</t>
  </si>
  <si>
    <t>0.182   /   0.339</t>
  </si>
  <si>
    <t>12.728   /   12.886</t>
  </si>
  <si>
    <t>20.838   /   20.995</t>
  </si>
  <si>
    <t>0.237   /   0.395</t>
  </si>
  <si>
    <t>0.327   /   0.485</t>
  </si>
  <si>
    <t>17.532   /   17.690</t>
  </si>
  <si>
    <t>0.082   /   0.240</t>
  </si>
  <si>
    <t>2.035   /   2.193</t>
  </si>
  <si>
    <t>-0.058   /   0.100</t>
  </si>
  <si>
    <t>-0.185   /   -0.027</t>
  </si>
  <si>
    <t>-0.175   /   -0.017</t>
  </si>
  <si>
    <t>-0.110   /   0.047</t>
  </si>
  <si>
    <t>1.997   /   2.155</t>
  </si>
  <si>
    <t>-0.134   /   0.024</t>
  </si>
  <si>
    <t>-0.014   /   0.144</t>
  </si>
  <si>
    <t>28.689   /   28.847</t>
  </si>
  <si>
    <t>31.292   /   31.450</t>
  </si>
  <si>
    <t>602.653   /   634.229</t>
  </si>
  <si>
    <t>1210.188   /   1241.764</t>
  </si>
  <si>
    <t>1247.213   /   1278.789</t>
  </si>
  <si>
    <t>599.338   /   630.913</t>
  </si>
  <si>
    <t>601.338   /   632.913</t>
  </si>
  <si>
    <t>625.051   /   656.627</t>
  </si>
  <si>
    <t>629.081   /   660.657</t>
  </si>
  <si>
    <t>601.463   /   633.039</t>
  </si>
  <si>
    <t>-16.882   /   -16.725</t>
  </si>
  <si>
    <t>-68.330   /   -68.172</t>
  </si>
  <si>
    <t>550.848   /   582.424</t>
  </si>
  <si>
    <t>574.476   /   606.051</t>
  </si>
  <si>
    <t>5.660   /   5.818</t>
  </si>
  <si>
    <t>2.622   /   2.779</t>
  </si>
  <si>
    <t>48.309   /   79.885</t>
  </si>
  <si>
    <t>44.427   /   76.003</t>
  </si>
  <si>
    <t>0.123   /   0.280</t>
  </si>
  <si>
    <t>395.773   /   427.349</t>
  </si>
  <si>
    <t>-11.662   /   -11.504</t>
  </si>
  <si>
    <t>18.082   /   18.240</t>
  </si>
  <si>
    <t>362.692   /   394.267</t>
  </si>
  <si>
    <t>-34.204   /   -34.047</t>
  </si>
  <si>
    <t>-32.204   /   -32.047</t>
  </si>
  <si>
    <t>351.415   /   382.990</t>
  </si>
  <si>
    <t>-2.061   /   -1.903</t>
  </si>
  <si>
    <t>379.566   /   411.142</t>
  </si>
  <si>
    <t>11.623   /   11.781</t>
  </si>
  <si>
    <t>-9.625   /   -9.467</t>
  </si>
  <si>
    <t>-9.722   /   -9.564</t>
  </si>
  <si>
    <t>342.441   /   374.017</t>
  </si>
  <si>
    <t>-0.205   /   -0.047</t>
  </si>
  <si>
    <t>-32.742   /   -32.584</t>
  </si>
  <si>
    <t>0.725   /   0.883</t>
  </si>
  <si>
    <t>1.685   /   1.843</t>
  </si>
  <si>
    <t>16.193   /   16.351</t>
  </si>
  <si>
    <t>14.950   /   15.108</t>
  </si>
  <si>
    <t>-5.060   /   -4.902</t>
  </si>
  <si>
    <t>185.934   /   217.510</t>
  </si>
  <si>
    <t>599.222   /   630.797</t>
  </si>
  <si>
    <t>599.466   /   631.042</t>
  </si>
  <si>
    <t>595.224   /   626.800</t>
  </si>
  <si>
    <t>571.818   /   603.393</t>
  </si>
  <si>
    <t>581.229   /   612.804</t>
  </si>
  <si>
    <t>582.828   /   614.403</t>
  </si>
  <si>
    <t>3.390   /   3.548</t>
  </si>
  <si>
    <t>16.631   /   16.789</t>
  </si>
  <si>
    <t>605.626   /   637.201</t>
  </si>
  <si>
    <t>16.873   /   17.031</t>
  </si>
  <si>
    <t>582.677   /   614.252</t>
  </si>
  <si>
    <t>2072.914   /   2104.490</t>
  </si>
  <si>
    <t>1448.828   /   1480.403</t>
  </si>
  <si>
    <t>655.818   /   687.393</t>
  </si>
  <si>
    <t>658.907   /   690.483</t>
  </si>
  <si>
    <t>26.922   /   27.080</t>
  </si>
  <si>
    <t>52.274   /   52.432</t>
  </si>
  <si>
    <t>21.922   /   22.080</t>
  </si>
  <si>
    <t>-0.255   /   -0.097</t>
  </si>
  <si>
    <t>54.229   /   54.386</t>
  </si>
  <si>
    <t>-27.057   /   -26.900</t>
  </si>
  <si>
    <t>182.601   /   214.177</t>
  </si>
  <si>
    <t>-219.953   /   -219.795</t>
  </si>
  <si>
    <t>67.516   /   67.674</t>
  </si>
  <si>
    <t>44.563   /   44.721</t>
  </si>
  <si>
    <t>-1.211   /   -1.053</t>
  </si>
  <si>
    <t>-1.802   /   -1.644</t>
  </si>
  <si>
    <t>255.172   /   286.747</t>
  </si>
  <si>
    <t>242.906   /   274.482</t>
  </si>
  <si>
    <t>360.465   /   392.041</t>
  </si>
  <si>
    <t>485.081   /   516.657</t>
  </si>
  <si>
    <t>790.222   /   821.798</t>
  </si>
  <si>
    <t>1412.511   /   1444.086</t>
  </si>
  <si>
    <t>56.000   /   56.158</t>
  </si>
  <si>
    <t>57.823   /   57.981</t>
  </si>
  <si>
    <t>-6.904   /   -6.746</t>
  </si>
  <si>
    <t>-8.932   /   -8.774</t>
  </si>
  <si>
    <t>367.739   /   399.315</t>
  </si>
  <si>
    <t>-6.578   /   -6.421</t>
  </si>
  <si>
    <t>20.076   /   20.233</t>
  </si>
  <si>
    <t>13.066   /   13.224</t>
  </si>
  <si>
    <t>348.092   /   379.667</t>
  </si>
  <si>
    <t>5.089   /   5.247</t>
  </si>
  <si>
    <t>-10.632   /   -10.474</t>
  </si>
  <si>
    <t>-35.959   /   -35.801</t>
  </si>
  <si>
    <t>61.056   /   92.632</t>
  </si>
  <si>
    <t>8.465   /   8.623</t>
  </si>
  <si>
    <t>15.693   /   15.851</t>
  </si>
  <si>
    <t>13.357   /   13.515</t>
  </si>
  <si>
    <t>-0.103   /   0.055</t>
  </si>
  <si>
    <t>3.499   /   3.657</t>
  </si>
  <si>
    <t>29.524   /   29.682</t>
  </si>
  <si>
    <t>-180.851   /   -180.693</t>
  </si>
  <si>
    <t>21.076   /   21.233</t>
  </si>
  <si>
    <t>0.121   /   0.279</t>
  </si>
  <si>
    <t>3.281   /   3.439</t>
  </si>
  <si>
    <t>3.310   /   3.468</t>
  </si>
  <si>
    <t>8.026   /   8.183</t>
  </si>
  <si>
    <t>3.148   /   3.306</t>
  </si>
  <si>
    <t>312.023   /   343.599</t>
  </si>
  <si>
    <t>54.538   /   54.696</t>
  </si>
  <si>
    <t>0.922   /   1.080</t>
  </si>
  <si>
    <t>426.769   /   458.345</t>
  </si>
  <si>
    <t>64.266   /   95.841</t>
  </si>
  <si>
    <t>61.635   /   93.211</t>
  </si>
  <si>
    <t>5.105   /   5.263</t>
  </si>
  <si>
    <t>-14.486   /   -14.328</t>
  </si>
  <si>
    <t>62.552   /   94.128</t>
  </si>
  <si>
    <t>0.268   /   0.426</t>
  </si>
  <si>
    <t>47.525   /   79.101</t>
  </si>
  <si>
    <t>50.846   /   82.421</t>
  </si>
  <si>
    <t>51.852   /   83.427</t>
  </si>
  <si>
    <t>591.229   /   622.804</t>
  </si>
  <si>
    <t>620.997   /   652.573</t>
  </si>
  <si>
    <t>24.314   /   24.471</t>
  </si>
  <si>
    <t>-1.607   /   -1.449</t>
  </si>
  <si>
    <t>16.084   /   16.242</t>
  </si>
  <si>
    <t>77.906   /   78.063</t>
  </si>
  <si>
    <t>31.120   /   31.277</t>
  </si>
  <si>
    <t>-0.034   /   0.124</t>
  </si>
  <si>
    <t>1.684   /   1.842</t>
  </si>
  <si>
    <t>32.584   /   32.742</t>
  </si>
  <si>
    <t>1.921   /   2.079</t>
  </si>
  <si>
    <t>0.050   /   0.208</t>
  </si>
  <si>
    <t>1.732   /   1.890</t>
  </si>
  <si>
    <t>69.206   /   69.364</t>
  </si>
  <si>
    <t>59.135   /   59.292</t>
  </si>
  <si>
    <t>9.478   /   9.636</t>
  </si>
  <si>
    <t>23.702   /   23.861</t>
  </si>
  <si>
    <t>29.338   /   29.496</t>
  </si>
  <si>
    <t>35.702   /   35.861</t>
  </si>
  <si>
    <t>30.762   /   30.920</t>
  </si>
  <si>
    <t>14.126   /   14.285</t>
  </si>
  <si>
    <t>35.061   /   35.219</t>
  </si>
  <si>
    <t>145.763   /   177.487</t>
  </si>
  <si>
    <t>148.730   /   180.454</t>
  </si>
  <si>
    <t>27.599   /   27.757</t>
  </si>
  <si>
    <t>38.811   /   38.970</t>
  </si>
  <si>
    <t>24.573   /   24.731</t>
  </si>
  <si>
    <t>23.825   /   23.984</t>
  </si>
  <si>
    <t>3.188   /   3.347</t>
  </si>
  <si>
    <t>-11.127   /   -10.968</t>
  </si>
  <si>
    <t>-6.269   /   -6.111</t>
  </si>
  <si>
    <t>-0.037   /   0.122</t>
  </si>
  <si>
    <t>1158.106   /   1189.830</t>
  </si>
  <si>
    <t>1.897   /   2.055</t>
  </si>
  <si>
    <t>21.912   /   22.071</t>
  </si>
  <si>
    <t>25.912   /   26.071</t>
  </si>
  <si>
    <t>0.071   /   0.230</t>
  </si>
  <si>
    <t>-69.240   /   -69.081</t>
  </si>
  <si>
    <t>3.465   /   3.623</t>
  </si>
  <si>
    <t>3.038   /   3.196</t>
  </si>
  <si>
    <t>54.909   /   55.068</t>
  </si>
  <si>
    <t>1.768   /   1.926</t>
  </si>
  <si>
    <t>-0.336   /   -0.178</t>
  </si>
  <si>
    <t>-0.150   /   0.009</t>
  </si>
  <si>
    <t>-0.379   /   -0.220</t>
  </si>
  <si>
    <t>-0.355   /   -0.196</t>
  </si>
  <si>
    <t>-1.490   /   -1.331</t>
  </si>
  <si>
    <t>14.883   /   15.042</t>
  </si>
  <si>
    <t>-0.258   /   -0.100</t>
  </si>
  <si>
    <t>25.878   /   26.037</t>
  </si>
  <si>
    <t>0.057   /   0.216</t>
  </si>
  <si>
    <t>-0.122   /   0.037</t>
  </si>
  <si>
    <t>-0.312   /   -0.153</t>
  </si>
  <si>
    <t>-0.047   /   0.112</t>
  </si>
  <si>
    <t>1.736   /   1.895</t>
  </si>
  <si>
    <t>-12.154   /   -11.996</t>
  </si>
  <si>
    <t>1.832   /   1.990</t>
  </si>
  <si>
    <t>-0.142   /   0.016</t>
  </si>
  <si>
    <t>7.286   /   7.444</t>
  </si>
  <si>
    <t>50.556   /   82.280</t>
  </si>
  <si>
    <t>405.893   /   437.617</t>
  </si>
  <si>
    <t>0.829   /   0.988</t>
  </si>
  <si>
    <t>0.793   /   0.951</t>
  </si>
  <si>
    <t>10.884   /   11.043</t>
  </si>
  <si>
    <t>5.451   /   5.610</t>
  </si>
  <si>
    <t>191.808   /   223.532</t>
  </si>
  <si>
    <t>-0.172   /   -0.014</t>
  </si>
  <si>
    <t>51.288   /   51.447</t>
  </si>
  <si>
    <t>1.864   /   2.023</t>
  </si>
  <si>
    <t>-0.091   /   0.068</t>
  </si>
  <si>
    <t>-0.341   /   -0.183</t>
  </si>
  <si>
    <t>66.814   /   98.538</t>
  </si>
  <si>
    <t>1.788   /   1.947</t>
  </si>
  <si>
    <t>-0.133   /   0.026</t>
  </si>
  <si>
    <t>-60.295   /   -60.137</t>
  </si>
  <si>
    <t>-6.764   /   -6.605</t>
  </si>
  <si>
    <t>405.543   /   437.267</t>
  </si>
  <si>
    <t>69.454   /   69.612</t>
  </si>
  <si>
    <t>9.160   /   9.318</t>
  </si>
  <si>
    <t>511.898   /   543.622</t>
  </si>
  <si>
    <t>16.360   /   16.519</t>
  </si>
  <si>
    <t>349.096   /   380.820</t>
  </si>
  <si>
    <t>-7.432   /   -7.273</t>
  </si>
  <si>
    <t>-21.777   /   -21.618</t>
  </si>
  <si>
    <t>-9.429   /   -9.271</t>
  </si>
  <si>
    <t>-21.982   /   -21.824</t>
  </si>
  <si>
    <t>60.411   /   92.135</t>
  </si>
  <si>
    <t>62.678   /   94.402</t>
  </si>
  <si>
    <t>273.474   /   305.198</t>
  </si>
  <si>
    <t>61.458   /   61.617</t>
  </si>
  <si>
    <t>482.092   /   513.816</t>
  </si>
  <si>
    <t>437.092   /   468.816</t>
  </si>
  <si>
    <t>-8.268   /   -8.110</t>
  </si>
  <si>
    <t>353.579   /   385.303</t>
  </si>
  <si>
    <t>12.247   /   12.405</t>
  </si>
  <si>
    <t>374.102   /   405.826</t>
  </si>
  <si>
    <t>9.877   /   10.036</t>
  </si>
  <si>
    <t>8.081   /   8.239</t>
  </si>
  <si>
    <t>604.752   /   636.476</t>
  </si>
  <si>
    <t>18.222   /   18.381</t>
  </si>
  <si>
    <t>580.918   /   612.642</t>
  </si>
  <si>
    <t>1.510   /   1.669</t>
  </si>
  <si>
    <t>-0.084   /   0.075</t>
  </si>
  <si>
    <t>1.658   /   1.816</t>
  </si>
  <si>
    <t>1.987   /   2.146</t>
  </si>
  <si>
    <t>1.764   /   1.923</t>
  </si>
  <si>
    <t>-0.080   /   0.078</t>
  </si>
  <si>
    <t>38.514   /   38.672</t>
  </si>
  <si>
    <t>37.109   /   37.268</t>
  </si>
  <si>
    <t>356.022   /   387.746</t>
  </si>
  <si>
    <t>190.263   /   221.987</t>
  </si>
  <si>
    <t>38.691   /   38.849</t>
  </si>
  <si>
    <t>609.542   /   641.266</t>
  </si>
  <si>
    <t>345.399   /   377.123</t>
  </si>
  <si>
    <t>335.641   /   367.365</t>
  </si>
  <si>
    <t>537.138   /   568.862</t>
  </si>
  <si>
    <t>613.973   /   645.697</t>
  </si>
  <si>
    <t>604.374   /   636.098</t>
  </si>
  <si>
    <t>595.418   /   627.142</t>
  </si>
  <si>
    <t>646.009   /   677.733</t>
  </si>
  <si>
    <t>7.900   /   8.058</t>
  </si>
  <si>
    <t>8.111   /   8.270</t>
  </si>
  <si>
    <t>16.999   /   17.158</t>
  </si>
  <si>
    <t>662.009   /   693.733</t>
  </si>
  <si>
    <t>22.878   /   23.037</t>
  </si>
  <si>
    <t>18.786   /   18.945</t>
  </si>
  <si>
    <t>8.126   /   8.285</t>
  </si>
  <si>
    <t>-53.623   /   -53.465</t>
  </si>
  <si>
    <t>-5.207   /   -5.048</t>
  </si>
  <si>
    <t>11.353   /   11.511</t>
  </si>
  <si>
    <t>9.576   /   9.735</t>
  </si>
  <si>
    <t>9.029   /   9.188</t>
  </si>
  <si>
    <t>-107.167   /   -107.009</t>
  </si>
  <si>
    <t>15.439   /   15.597</t>
  </si>
  <si>
    <t>24.483   /   24.642</t>
  </si>
  <si>
    <t>-8.242   /   -8.083</t>
  </si>
  <si>
    <t>365.735   /   397.459</t>
  </si>
  <si>
    <t>625.620   /   657.344</t>
  </si>
  <si>
    <t>649.148   /   680.872</t>
  </si>
  <si>
    <t>2.290   /   2.449</t>
  </si>
  <si>
    <t>577.224   /   608.948</t>
  </si>
  <si>
    <t>19.063   /   19.222</t>
  </si>
  <si>
    <t>614.416   /   646.140</t>
  </si>
  <si>
    <t>8.274   /   8.432</t>
  </si>
  <si>
    <t>-8.471   /   -8.312</t>
  </si>
  <si>
    <t>495.924   /   527.648</t>
  </si>
  <si>
    <t>-8.367   /   -8.208</t>
  </si>
  <si>
    <t>456.587   /   488.311</t>
  </si>
  <si>
    <t>584.523   /   616.247</t>
  </si>
  <si>
    <t>-16.122   /   -15.963</t>
  </si>
  <si>
    <t>-115.167   /   -115.009</t>
  </si>
  <si>
    <t>9959.053   /   9990.777</t>
  </si>
  <si>
    <t>83.597   /   115.321</t>
  </si>
  <si>
    <t>14.018   /   14.177</t>
  </si>
  <si>
    <t>690.703   /   722.427</t>
  </si>
  <si>
    <t>11.891   /   12.049</t>
  </si>
  <si>
    <t>14.626   /   14.785</t>
  </si>
  <si>
    <t>-7.137   /   -6.979</t>
  </si>
  <si>
    <t>60.377   /   60.536</t>
  </si>
  <si>
    <t>4.569   /   4.728</t>
  </si>
  <si>
    <t>58.603   /   58.761</t>
  </si>
  <si>
    <t>-0.073   /   0.086</t>
  </si>
  <si>
    <t>-0.200   /   -0.041</t>
  </si>
  <si>
    <t>1.858   /   2.016</t>
  </si>
  <si>
    <t>1.115   /   1.274</t>
  </si>
  <si>
    <t>1.908   /   2.066</t>
  </si>
  <si>
    <t>-0.333   /   -0.174</t>
  </si>
  <si>
    <t>2.031   /   2.189</t>
  </si>
  <si>
    <t>-3.386   /   -3.228</t>
  </si>
  <si>
    <t>23.105   /   23.263</t>
  </si>
  <si>
    <t>54.769   /   54.928</t>
  </si>
  <si>
    <t>0.072   /   0.230</t>
  </si>
  <si>
    <t>412.336   /   444.060</t>
  </si>
  <si>
    <t>55.723   /   55.882</t>
  </si>
  <si>
    <t>411.936   /   443.660</t>
  </si>
  <si>
    <t>2.712   /   2.870</t>
  </si>
  <si>
    <t>23.104   /   23.263</t>
  </si>
  <si>
    <t>5.370   /   5.529</t>
  </si>
  <si>
    <t>-4.186   /   -4.028</t>
  </si>
  <si>
    <t>-0.085   /   0.074</t>
  </si>
  <si>
    <t>1.562   /   1.721</t>
  </si>
  <si>
    <t>258.074   /   289.798</t>
  </si>
  <si>
    <t>0.125   /   0.284</t>
  </si>
  <si>
    <t>602.355   /   634.079</t>
  </si>
  <si>
    <t>27.238   /   27.397</t>
  </si>
  <si>
    <t>-0.071   /   0.088</t>
  </si>
  <si>
    <t>0.062   /   0.221</t>
  </si>
  <si>
    <t>0.260   /   0.419</t>
  </si>
  <si>
    <t>17.907   /   18.065</t>
  </si>
  <si>
    <t>32.140   /   32.298</t>
  </si>
  <si>
    <t>0.044   /   0.202</t>
  </si>
  <si>
    <t>0.134   /   0.292</t>
  </si>
  <si>
    <t>21.898   /   22.057</t>
  </si>
  <si>
    <t>2.036   /   2.195</t>
  </si>
  <si>
    <t>-0.185   /   -0.026</t>
  </si>
  <si>
    <t>-0.175   /   -0.016</t>
  </si>
  <si>
    <t>-0.087   /   0.072</t>
  </si>
  <si>
    <t>1.994   /   2.153</t>
  </si>
  <si>
    <t>-0.103   /   0.056</t>
  </si>
  <si>
    <t>0.017   /   0.176</t>
  </si>
  <si>
    <t>28.710   /   28.869</t>
  </si>
  <si>
    <t>31.281   /   31.439</t>
  </si>
  <si>
    <t>602.945   /   634.669</t>
  </si>
  <si>
    <t>1211.816   /   1243.540</t>
  </si>
  <si>
    <t>1239.975   /   1271.699</t>
  </si>
  <si>
    <t>594.268   /   625.992</t>
  </si>
  <si>
    <t>596.268   /   627.992</t>
  </si>
  <si>
    <t>625.025   /   656.749</t>
  </si>
  <si>
    <t>622.578   /   654.302</t>
  </si>
  <si>
    <t>602.009   /   633.733</t>
  </si>
  <si>
    <t>-6.670   /   -6.512</t>
  </si>
  <si>
    <t>-73.240   /   -73.081</t>
  </si>
  <si>
    <t>606.975   /   638.699</t>
  </si>
  <si>
    <t>574.680   /   606.404</t>
  </si>
  <si>
    <t>8.954   /   9.113</t>
  </si>
  <si>
    <t>9.511   /   9.670</t>
  </si>
  <si>
    <t>89.965   /   121.689</t>
  </si>
  <si>
    <t>87.677   /   119.401</t>
  </si>
  <si>
    <t>0.138   /   0.297</t>
  </si>
  <si>
    <t>396.370   /   428.094</t>
  </si>
  <si>
    <t>-11.773   /   -11.615</t>
  </si>
  <si>
    <t>18.084   /   18.243</t>
  </si>
  <si>
    <t>361.768   /   393.491</t>
  </si>
  <si>
    <t>-36.660   /   -36.501</t>
  </si>
  <si>
    <t>-34.660   /   -34.501</t>
  </si>
  <si>
    <t>351.311   /   383.035</t>
  </si>
  <si>
    <t>-2.167   /   -2.008</t>
  </si>
  <si>
    <t>377.429   /   409.153</t>
  </si>
  <si>
    <t>31.926   /   32.085</t>
  </si>
  <si>
    <t>16.101   /   16.259</t>
  </si>
  <si>
    <t>-9.674   /   -9.516</t>
  </si>
  <si>
    <t>-9.761   /   -9.602</t>
  </si>
  <si>
    <t>342.400   /   374.124</t>
  </si>
  <si>
    <t>0.643   /   0.802</t>
  </si>
  <si>
    <t>-33.150   /   -32.991</t>
  </si>
  <si>
    <t>0.374   /   0.533</t>
  </si>
  <si>
    <t>15.878   /   16.037</t>
  </si>
  <si>
    <t>15.711   /   15.870</t>
  </si>
  <si>
    <t>-5.194   /   -5.036</t>
  </si>
  <si>
    <t>186.236   /   217.960</t>
  </si>
  <si>
    <t>599.363   /   631.087</t>
  </si>
  <si>
    <t>599.607   /   631.331</t>
  </si>
  <si>
    <t>595.621   /   627.345</t>
  </si>
  <si>
    <t>564.768   /   596.492</t>
  </si>
  <si>
    <t>607.148   /   638.872</t>
  </si>
  <si>
    <t>575.981   /   607.705</t>
  </si>
  <si>
    <t>3.256   /   3.414</t>
  </si>
  <si>
    <t>16.786   /   16.945</t>
  </si>
  <si>
    <t>606.040   /   637.764</t>
  </si>
  <si>
    <t>16.912   /   17.071</t>
  </si>
  <si>
    <t>607.279   /   639.003</t>
  </si>
  <si>
    <t>2074.652   /   2106.376</t>
  </si>
  <si>
    <t>1449.052   /   1480.776</t>
  </si>
  <si>
    <t>655.629   /   687.353</t>
  </si>
  <si>
    <t>659.379   /   691.103</t>
  </si>
  <si>
    <t>27.360   /   27.519</t>
  </si>
  <si>
    <t>52.266   /   52.425</t>
  </si>
  <si>
    <t>22.360   /   22.519</t>
  </si>
  <si>
    <t>0.546   /   0.704</t>
  </si>
  <si>
    <t>54.729   /   54.888</t>
  </si>
  <si>
    <t>-41.470   /   -41.312</t>
  </si>
  <si>
    <t>166.172   /   197.896</t>
  </si>
  <si>
    <t>-220.858   /   -220.699</t>
  </si>
  <si>
    <t>70.154   /   70.313</t>
  </si>
  <si>
    <t>45.320   /   45.479</t>
  </si>
  <si>
    <t>-1.334   /   -1.175</t>
  </si>
  <si>
    <t>-1.178   /   -1.020</t>
  </si>
  <si>
    <t>258.174   /   289.898</t>
  </si>
  <si>
    <t>236.926   /   268.649</t>
  </si>
  <si>
    <t>328.875   /   360.599</t>
  </si>
  <si>
    <t>479.578   /   511.302</t>
  </si>
  <si>
    <t>787.675   /   819.399</t>
  </si>
  <si>
    <t>1413.866   /   1445.590</t>
  </si>
  <si>
    <t>56.311   /   56.470</t>
  </si>
  <si>
    <t>58.144   /   58.302</t>
  </si>
  <si>
    <t>-7.395   /   -7.237</t>
  </si>
  <si>
    <t>-8.998   /   -8.839</t>
  </si>
  <si>
    <t>363.697   /   395.421</t>
  </si>
  <si>
    <t>-6.376   /   -6.217</t>
  </si>
  <si>
    <t>21.699   /   21.857</t>
  </si>
  <si>
    <t>13.759   /   13.917</t>
  </si>
  <si>
    <t>347.082   /   378.806</t>
  </si>
  <si>
    <t>5.381   /   5.540</t>
  </si>
  <si>
    <t>-4.816   /   -4.657</t>
  </si>
  <si>
    <t>-21.936   /   -21.777</t>
  </si>
  <si>
    <t>62.241   /   93.965</t>
  </si>
  <si>
    <t>8.114   /   8.273</t>
  </si>
  <si>
    <t>15.378   /   15.537</t>
  </si>
  <si>
    <t>14.644   /   14.802</t>
  </si>
  <si>
    <t>31.826   /   31.985</t>
  </si>
  <si>
    <t>-0.039   /   0.119</t>
  </si>
  <si>
    <t>3.583   /   3.741</t>
  </si>
  <si>
    <t>30.262   /   30.421</t>
  </si>
  <si>
    <t>-176.626   /   -176.467</t>
  </si>
  <si>
    <t>22.699   /   22.857</t>
  </si>
  <si>
    <t>4.290   /   4.448</t>
  </si>
  <si>
    <t>7.538   /   7.697</t>
  </si>
  <si>
    <t>3.176   /   3.334</t>
  </si>
  <si>
    <t>9.962   /   10.121</t>
  </si>
  <si>
    <t>2.797   /   2.956</t>
  </si>
  <si>
    <t>317.474   /   349.198</t>
  </si>
  <si>
    <t>55.773   /   55.932</t>
  </si>
  <si>
    <t>0.858   /   1.016</t>
  </si>
  <si>
    <t>426.778   /   458.502</t>
  </si>
  <si>
    <t>64.593   /   96.317</t>
  </si>
  <si>
    <t>62.826   /   94.550</t>
  </si>
  <si>
    <t>4.754   /   4.913</t>
  </si>
  <si>
    <t>-13.339   /   -13.180</t>
  </si>
  <si>
    <t>63.828   /   95.552</t>
  </si>
  <si>
    <t>0.972   /   1.131</t>
  </si>
  <si>
    <t>47.033   /   78.757</t>
  </si>
  <si>
    <t>50.223   /   81.947</t>
  </si>
  <si>
    <t>52.075   /   83.799</t>
  </si>
  <si>
    <t>617.148   /   648.872</t>
  </si>
  <si>
    <t>621.589   /   653.313</t>
  </si>
  <si>
    <t>-1.609   /   -1.450</t>
  </si>
  <si>
    <t>15.316   /   15.475</t>
  </si>
  <si>
    <t>76.467   /   76.625</t>
  </si>
  <si>
    <t>29.774   /   29.932</t>
  </si>
  <si>
    <t>-0.162   /   -0.003</t>
  </si>
  <si>
    <t>1.878   /   2.036</t>
  </si>
  <si>
    <t>32.991   /   33.150</t>
  </si>
  <si>
    <t>1.934   /   2.093</t>
  </si>
  <si>
    <t>1.752   /   1.910</t>
  </si>
  <si>
    <t>67.828   /   67.986</t>
  </si>
  <si>
    <t>57.807   /   57.966</t>
  </si>
  <si>
    <t>-0.853   /   -0.694</t>
  </si>
  <si>
    <t>8.849   /   9.008</t>
  </si>
  <si>
    <t>23.690   /   23.849</t>
  </si>
  <si>
    <t>29.311   /   29.470</t>
  </si>
  <si>
    <t>35.694   /   35.854</t>
  </si>
  <si>
    <t>30.737   /   30.896</t>
  </si>
  <si>
    <t>13.903   /   14.062</t>
  </si>
  <si>
    <t>34.643   /   34.802</t>
  </si>
  <si>
    <t>146.029   /   177.898</t>
  </si>
  <si>
    <t>147.850   /   179.719</t>
  </si>
  <si>
    <t>27.557   /   27.717</t>
  </si>
  <si>
    <t>38.807   /   38.966</t>
  </si>
  <si>
    <t>24.528   /   24.688</t>
  </si>
  <si>
    <t>23.895   /   24.054</t>
  </si>
  <si>
    <t>3.189   /   3.348</t>
  </si>
  <si>
    <t>3.420   /   3.580</t>
  </si>
  <si>
    <t>5.160   /   5.320</t>
  </si>
  <si>
    <t>5.120   /   5.280</t>
  </si>
  <si>
    <t>-11.158   /   -10.999</t>
  </si>
  <si>
    <t>-6.161   /   -6.002</t>
  </si>
  <si>
    <t>-0.033   /   0.126</t>
  </si>
  <si>
    <t>1151.232   /   1183.101</t>
  </si>
  <si>
    <t>1.886   /   2.045</t>
  </si>
  <si>
    <t>1.763   /   1.923</t>
  </si>
  <si>
    <t>1.210   /   1.370</t>
  </si>
  <si>
    <t>1.092   /   1.252</t>
  </si>
  <si>
    <t>21.983   /   22.142</t>
  </si>
  <si>
    <t>25.983   /   26.142</t>
  </si>
  <si>
    <t>0.072   /   0.231</t>
  </si>
  <si>
    <t>-68.828   /   -68.669</t>
  </si>
  <si>
    <t>3.462   /   3.622</t>
  </si>
  <si>
    <t>3.053   /   3.213</t>
  </si>
  <si>
    <t>54.912   /   55.071</t>
  </si>
  <si>
    <t>1.783   /   1.943</t>
  </si>
  <si>
    <t>-0.302   /   -0.142</t>
  </si>
  <si>
    <t>-0.368   /   -0.209</t>
  </si>
  <si>
    <t>-0.348   /   -0.189</t>
  </si>
  <si>
    <t>14.609   /   14.768</t>
  </si>
  <si>
    <t>-0.256   /   -0.097</t>
  </si>
  <si>
    <t>25.837   /   25.996</t>
  </si>
  <si>
    <t>0.048   /   0.208</t>
  </si>
  <si>
    <t>-0.128   /   0.031</t>
  </si>
  <si>
    <t>-0.296   /   -0.137</t>
  </si>
  <si>
    <t>-0.056   /   0.104</t>
  </si>
  <si>
    <t>1.738   /   1.898</t>
  </si>
  <si>
    <t>-12.230   /   -12.071</t>
  </si>
  <si>
    <t>1.821   /   1.981</t>
  </si>
  <si>
    <t>-0.139   /   0.020</t>
  </si>
  <si>
    <t>6.988   /   7.147</t>
  </si>
  <si>
    <t>50.481   /   82.350</t>
  </si>
  <si>
    <t>405.803   /   437.672</t>
  </si>
  <si>
    <t>0.828   /   0.987</t>
  </si>
  <si>
    <t>0.777   /   0.936</t>
  </si>
  <si>
    <t>10.701   /   10.861</t>
  </si>
  <si>
    <t>5.355   /   5.515</t>
  </si>
  <si>
    <t>192.502   /   224.371</t>
  </si>
  <si>
    <t>-0.169   /   -0.010</t>
  </si>
  <si>
    <t>51.210   /   51.369</t>
  </si>
  <si>
    <t>1.845   /   2.005</t>
  </si>
  <si>
    <t>-0.092   /   0.067</t>
  </si>
  <si>
    <t>-0.307   /   -0.147</t>
  </si>
  <si>
    <t>66.495   /   98.364</t>
  </si>
  <si>
    <t>1.785   /   1.944</t>
  </si>
  <si>
    <t>-0.135   /   0.025</t>
  </si>
  <si>
    <t>-67.083   /   -66.923</t>
  </si>
  <si>
    <t>-6.907   /   -6.748</t>
  </si>
  <si>
    <t>405.453   /   437.322</t>
  </si>
  <si>
    <t>69.493   /   69.652</t>
  </si>
  <si>
    <t>8.840   /   8.999</t>
  </si>
  <si>
    <t>511.789   /   543.658</t>
  </si>
  <si>
    <t>16.361   /   16.521</t>
  </si>
  <si>
    <t>347.650   /   379.519</t>
  </si>
  <si>
    <t>-7.588   /   -7.429</t>
  </si>
  <si>
    <t>-9.626   /   -9.467</t>
  </si>
  <si>
    <t>-21.983   /   -21.823</t>
  </si>
  <si>
    <t>58.936   /   90.805</t>
  </si>
  <si>
    <t>62.550   /   94.419</t>
  </si>
  <si>
    <t>272.065   /   303.934</t>
  </si>
  <si>
    <t>61.280   /   61.439</t>
  </si>
  <si>
    <t>480.995   /   512.864</t>
  </si>
  <si>
    <t>435.995   /   467.864</t>
  </si>
  <si>
    <t>15.937   /   16.097</t>
  </si>
  <si>
    <t>-8.332   /   -8.173</t>
  </si>
  <si>
    <t>353.783   /   385.652</t>
  </si>
  <si>
    <t>12.246   /   12.406</t>
  </si>
  <si>
    <t>372.015   /   403.884</t>
  </si>
  <si>
    <t>7.768   /   7.928</t>
  </si>
  <si>
    <t>603.854   /   635.723</t>
  </si>
  <si>
    <t>18.126   /   18.285</t>
  </si>
  <si>
    <t>580.051   /   611.920</t>
  </si>
  <si>
    <t>1.520   /   1.679</t>
  </si>
  <si>
    <t>-0.080   /   0.080</t>
  </si>
  <si>
    <t>1.673   /   1.833</t>
  </si>
  <si>
    <t>1.984   /   2.144</t>
  </si>
  <si>
    <t>5.110   /   5.270</t>
  </si>
  <si>
    <t>4.320   /   4.480</t>
  </si>
  <si>
    <t>1.745   /   1.905</t>
  </si>
  <si>
    <t>5.010   /   5.170</t>
  </si>
  <si>
    <t>38.471   /   38.630</t>
  </si>
  <si>
    <t>37.042   /   37.201</t>
  </si>
  <si>
    <t>355.282   /   387.151</t>
  </si>
  <si>
    <t>190.273   /   222.142</t>
  </si>
  <si>
    <t>38.636   /   38.796</t>
  </si>
  <si>
    <t>611.697   /   643.566</t>
  </si>
  <si>
    <t>-10.580   /   -10.420</t>
  </si>
  <si>
    <t>345.072   /   376.941</t>
  </si>
  <si>
    <t>335.831   /   367.700</t>
  </si>
  <si>
    <t>537.065   /   568.935</t>
  </si>
  <si>
    <t>614.736   /   646.605</t>
  </si>
  <si>
    <t>603.477   /   635.346</t>
  </si>
  <si>
    <t>593.561   /   625.430</t>
  </si>
  <si>
    <t>646.757   /   678.626</t>
  </si>
  <si>
    <t>7.879   /   8.038</t>
  </si>
  <si>
    <t>7.869   /   8.029</t>
  </si>
  <si>
    <t>16.847   /   17.006</t>
  </si>
  <si>
    <t>0.920   /   1.080</t>
  </si>
  <si>
    <t>662.757   /   694.626</t>
  </si>
  <si>
    <t>22.837   /   22.996</t>
  </si>
  <si>
    <t>18.631   /   18.790</t>
  </si>
  <si>
    <t>7.903   /   8.062</t>
  </si>
  <si>
    <t>-56.148   /   -55.989</t>
  </si>
  <si>
    <t>11.223   /   11.382</t>
  </si>
  <si>
    <t>9.814   /   9.974</t>
  </si>
  <si>
    <t>9.311   /   9.470</t>
  </si>
  <si>
    <t>-112.217   /   -112.057</t>
  </si>
  <si>
    <t>15.438   /   15.598</t>
  </si>
  <si>
    <t>23.571   /   23.730</t>
  </si>
  <si>
    <t>-8.244   /   -8.084</t>
  </si>
  <si>
    <t>365.394   /   397.263</t>
  </si>
  <si>
    <t>1.932   /   2.091</t>
  </si>
  <si>
    <t>626.547   /   658.416</t>
  </si>
  <si>
    <t>651.374   /   683.243</t>
  </si>
  <si>
    <t>586.774   /   618.644</t>
  </si>
  <si>
    <t>18.915   /   19.074</t>
  </si>
  <si>
    <t>611.489   /   643.358</t>
  </si>
  <si>
    <t>7.962   /   8.121</t>
  </si>
  <si>
    <t>-8.475   /   -8.316</t>
  </si>
  <si>
    <t>495.895   /   527.764</t>
  </si>
  <si>
    <t>-8.374   /   -8.214</t>
  </si>
  <si>
    <t>453.223   /   485.092</t>
  </si>
  <si>
    <t>585.390   /   617.259</t>
  </si>
  <si>
    <t>-16.128   /   -15.969</t>
  </si>
  <si>
    <t>-120.217   /   -120.057</t>
  </si>
  <si>
    <t>9966.428   /   9998.297</t>
  </si>
  <si>
    <t>82.396   /   114.265</t>
  </si>
  <si>
    <t>14.014   /   14.173</t>
  </si>
  <si>
    <t>690.137   /   722.006</t>
  </si>
  <si>
    <t>15.170   /   15.330</t>
  </si>
  <si>
    <t>11.888   /   12.047</t>
  </si>
  <si>
    <t>14.403   /   14.562</t>
  </si>
  <si>
    <t>4.020   /   4.180</t>
  </si>
  <si>
    <t>-6.928   /   -6.769</t>
  </si>
  <si>
    <t>60.476   /   60.636</t>
  </si>
  <si>
    <t>4.373   /   4.532</t>
  </si>
  <si>
    <t>3.020   /   3.180</t>
  </si>
  <si>
    <t>58.559   /   58.718</t>
  </si>
  <si>
    <t>4.420   /   4.580</t>
  </si>
  <si>
    <t>-0.201   /   -0.042</t>
  </si>
  <si>
    <t>1.873   /   2.033</t>
  </si>
  <si>
    <t>1.975   /   2.135</t>
  </si>
  <si>
    <t>1.923   /   2.083</t>
  </si>
  <si>
    <t>-0.299   /   -0.140</t>
  </si>
  <si>
    <t>2.026   /   2.185</t>
  </si>
  <si>
    <t>-3.377   /   -3.218</t>
  </si>
  <si>
    <t>23.222   /   23.382</t>
  </si>
  <si>
    <t>54.761   /   54.920</t>
  </si>
  <si>
    <t>0.073   /   0.232</t>
  </si>
  <si>
    <t>411.649   /   443.518</t>
  </si>
  <si>
    <t>55.445   /   55.605</t>
  </si>
  <si>
    <t>411.249   /   443.118</t>
  </si>
  <si>
    <t>2.875   /   3.034</t>
  </si>
  <si>
    <t>23.222   /   23.381</t>
  </si>
  <si>
    <t>-4.187   /   -4.028</t>
  </si>
  <si>
    <t>-0.086   /   0.074</t>
  </si>
  <si>
    <t>1.571   /   1.730</t>
  </si>
  <si>
    <t>257.240   /   289.109</t>
  </si>
  <si>
    <t>0.137   /   0.297</t>
  </si>
  <si>
    <t>602.801   /   634.670</t>
  </si>
  <si>
    <t>27.327   /   27.486</t>
  </si>
  <si>
    <t>0.068   /   0.227</t>
  </si>
  <si>
    <t>0.237   /   0.396</t>
  </si>
  <si>
    <t>17.926   /   18.085</t>
  </si>
  <si>
    <t>30.147   /   30.306</t>
  </si>
  <si>
    <t>0.023   /   0.182</t>
  </si>
  <si>
    <t>0.113   /   0.272</t>
  </si>
  <si>
    <t>21.900   /   22.059</t>
  </si>
  <si>
    <t>0.082   /   0.241</t>
  </si>
  <si>
    <t>2.038   /   2.198</t>
  </si>
  <si>
    <t>-0.058   /   0.101</t>
  </si>
  <si>
    <t>-0.186   /   -0.026</t>
  </si>
  <si>
    <t>-0.176   /   -0.016</t>
  </si>
  <si>
    <t>-0.083   /   0.076</t>
  </si>
  <si>
    <t>1.975   /   2.134</t>
  </si>
  <si>
    <t>28.721   /   28.880</t>
  </si>
  <si>
    <t>31.271   /   31.430</t>
  </si>
  <si>
    <t>603.391   /   635.260</t>
  </si>
  <si>
    <t>1211.250   /   1243.119</t>
  </si>
  <si>
    <t>1239.149   /   1271.018</t>
  </si>
  <si>
    <t>594.027   /   625.896</t>
  </si>
  <si>
    <t>596.027   /   627.896</t>
  </si>
  <si>
    <t>624.952   /   656.821</t>
  </si>
  <si>
    <t>622.505   /   654.374</t>
  </si>
  <si>
    <t>602.757   /   634.626</t>
  </si>
  <si>
    <t>-9.276   /   -9.117</t>
  </si>
  <si>
    <t>-72.828   /   -72.669</t>
  </si>
  <si>
    <t>607.812   /   639.681</t>
  </si>
  <si>
    <t>574.708   /   606.577</t>
  </si>
  <si>
    <t>9.239   /   9.398</t>
  </si>
  <si>
    <t>9.723   /   9.882</t>
  </si>
  <si>
    <t>94.094   /   125.963</t>
  </si>
  <si>
    <t>91.789   /   123.658</t>
  </si>
  <si>
    <t>0.136   /   0.295</t>
  </si>
  <si>
    <t>396.034   /   427.903</t>
  </si>
  <si>
    <t>-11.828   /   -11.668</t>
  </si>
  <si>
    <t>18.082   /   18.242</t>
  </si>
  <si>
    <t>361.714   /   393.583</t>
  </si>
  <si>
    <t>-36.454   /   -36.295</t>
  </si>
  <si>
    <t>-34.454   /   -34.295</t>
  </si>
  <si>
    <t>351.235   /   383.104</t>
  </si>
  <si>
    <t>377.142   /   409.011</t>
  </si>
  <si>
    <t>15.595   /   15.754</t>
  </si>
  <si>
    <t>-9.716   /   -9.556</t>
  </si>
  <si>
    <t>-9.792   /   -9.633</t>
  </si>
  <si>
    <t>342.346   /   374.215</t>
  </si>
  <si>
    <t>-33.052   /   -32.892</t>
  </si>
  <si>
    <t>1.685   /   1.844</t>
  </si>
  <si>
    <t>15.837   /   15.996</t>
  </si>
  <si>
    <t>15.616   /   15.775</t>
  </si>
  <si>
    <t>-5.195   /   -5.035</t>
  </si>
  <si>
    <t>186.854   /   218.723</t>
  </si>
  <si>
    <t>598.164   /   630.033</t>
  </si>
  <si>
    <t>598.408   /   630.277</t>
  </si>
  <si>
    <t>596.225   /   628.094</t>
  </si>
  <si>
    <t>561.735   /   593.604</t>
  </si>
  <si>
    <t>609.374   /   641.243</t>
  </si>
  <si>
    <t>574.318   /   606.187</t>
  </si>
  <si>
    <t>3.255   /   3.415</t>
  </si>
  <si>
    <t>16.631   /   16.790</t>
  </si>
  <si>
    <t>606.656   /   638.525</t>
  </si>
  <si>
    <t>16.983   /   17.142</t>
  </si>
  <si>
    <t>609.488   /   641.357</t>
  </si>
  <si>
    <t>2074.156   /   2106.025</t>
  </si>
  <si>
    <t>1449.269   /   1481.138</t>
  </si>
  <si>
    <t>654.725   /   686.594</t>
  </si>
  <si>
    <t>660.052   /   691.921</t>
  </si>
  <si>
    <t>27.361   /   27.521</t>
  </si>
  <si>
    <t>52.259   /   52.418</t>
  </si>
  <si>
    <t>22.361   /   22.521</t>
  </si>
  <si>
    <t>0.545   /   0.705</t>
  </si>
  <si>
    <t>54.721   /   54.880</t>
  </si>
  <si>
    <t>-43.819   /   -43.660</t>
  </si>
  <si>
    <t>166.684   /   198.553</t>
  </si>
  <si>
    <t>-221.625   /   -221.465</t>
  </si>
  <si>
    <t>69.254   /   69.413</t>
  </si>
  <si>
    <t>45.070   /   45.229</t>
  </si>
  <si>
    <t>-1.338   /   -1.178</t>
  </si>
  <si>
    <t>-1.239   /   -1.080</t>
  </si>
  <si>
    <t>257.340   /   289.209</t>
  </si>
  <si>
    <t>236.853   /   268.722</t>
  </si>
  <si>
    <t>328.820   /   360.689</t>
  </si>
  <si>
    <t>480.505   /   512.374</t>
  </si>
  <si>
    <t>787.554   /   819.423</t>
  </si>
  <si>
    <t>1412.936   /   1444.805</t>
  </si>
  <si>
    <t>56.294   /   56.454</t>
  </si>
  <si>
    <t>58.127   /   58.286</t>
  </si>
  <si>
    <t>-7.355   /   -7.195</t>
  </si>
  <si>
    <t>-8.961   /   -8.801</t>
  </si>
  <si>
    <t>363.948   /   395.817</t>
  </si>
  <si>
    <t>-6.202   /   -6.043</t>
  </si>
  <si>
    <t>21.440   /   21.599</t>
  </si>
  <si>
    <t>13.758   /   13.918</t>
  </si>
  <si>
    <t>347.289   /   379.158</t>
  </si>
  <si>
    <t>5.405   /   5.564</t>
  </si>
  <si>
    <t>-5.002   /   -4.843</t>
  </si>
  <si>
    <t>-22.800   /   -22.640</t>
  </si>
  <si>
    <t>61.913   /   93.782</t>
  </si>
  <si>
    <t>15.337   /   15.496</t>
  </si>
  <si>
    <t>14.419   /   14.578</t>
  </si>
  <si>
    <t>-0.040   /   0.119</t>
  </si>
  <si>
    <t>3.581   /   3.741</t>
  </si>
  <si>
    <t>30.016   /   30.175</t>
  </si>
  <si>
    <t>-178.787   /   -178.628</t>
  </si>
  <si>
    <t>22.440   /   22.599</t>
  </si>
  <si>
    <t>4.221   /   4.380</t>
  </si>
  <si>
    <t>7.463   /   7.623</t>
  </si>
  <si>
    <t>3.175   /   3.335</t>
  </si>
  <si>
    <t>9.875   /   10.034</t>
  </si>
  <si>
    <t>316.065   /   347.934</t>
  </si>
  <si>
    <t>55.373   /   55.532</t>
  </si>
  <si>
    <t>0.857   /   1.017</t>
  </si>
  <si>
    <t>426.655   /   458.524</t>
  </si>
  <si>
    <t>64.242   /   96.111</t>
  </si>
  <si>
    <t>62.504   /   94.373</t>
  </si>
  <si>
    <t>-13.076   /   -12.917</t>
  </si>
  <si>
    <t>63.526   /   95.395</t>
  </si>
  <si>
    <t>0.732   /   0.891</t>
  </si>
  <si>
    <t>46.865   /   78.734</t>
  </si>
  <si>
    <t>50.063   /   81.932</t>
  </si>
  <si>
    <t>51.825   /   83.694</t>
  </si>
  <si>
    <t>619.374   /   651.243</t>
  </si>
  <si>
    <t>620.350   /   652.219</t>
  </si>
  <si>
    <t>24.619   /   24.779</t>
  </si>
  <si>
    <t>15.462   /   15.621</t>
  </si>
  <si>
    <t>76.753   /   76.912</t>
  </si>
  <si>
    <t>29.928   /   30.087</t>
  </si>
  <si>
    <t>1.893   /   2.053</t>
  </si>
  <si>
    <t>32.892   /   33.052</t>
  </si>
  <si>
    <t>1.915   /   2.075</t>
  </si>
  <si>
    <t>0.049   /   0.209</t>
  </si>
  <si>
    <t>1.741   /   1.901</t>
  </si>
  <si>
    <t>-0.065   /   0.095</t>
  </si>
  <si>
    <t>68.054   /   68.213</t>
  </si>
  <si>
    <t>58.029   /   58.189</t>
  </si>
  <si>
    <t>8.529   /   8.689</t>
  </si>
  <si>
    <t>23.685   /   23.845</t>
  </si>
  <si>
    <t>29.284   /   29.444</t>
  </si>
  <si>
    <t>30.703   /   30.863</t>
  </si>
  <si>
    <t>13.668   /   13.828</t>
  </si>
  <si>
    <t>34.242   /   34.402</t>
  </si>
  <si>
    <t>146.216   /   178.227</t>
  </si>
  <si>
    <t>146.889   /   178.900</t>
  </si>
  <si>
    <t>27.502   /   27.662</t>
  </si>
  <si>
    <t>38.802   /   38.962</t>
  </si>
  <si>
    <t>24.484   /   24.644</t>
  </si>
  <si>
    <t>23.967   /   24.127</t>
  </si>
  <si>
    <t>3.189   /   3.349</t>
  </si>
  <si>
    <t>-11.187   /   -11.026</t>
  </si>
  <si>
    <t>-6.200   /   -6.040</t>
  </si>
  <si>
    <t>-0.038   /   0.122</t>
  </si>
  <si>
    <t>1151.161   /   1183.172</t>
  </si>
  <si>
    <t>1.868   /   2.028</t>
  </si>
  <si>
    <t>1.758   /   1.918</t>
  </si>
  <si>
    <t>22.000   /   22.160</t>
  </si>
  <si>
    <t>26.000   /   26.160</t>
  </si>
  <si>
    <t>0.072   /   0.232</t>
  </si>
  <si>
    <t>-68.623   /   -68.463</t>
  </si>
  <si>
    <t>3.465   /   3.625</t>
  </si>
  <si>
    <t>3.048   /   3.208</t>
  </si>
  <si>
    <t>54.914   /   55.074</t>
  </si>
  <si>
    <t>1.778   /   1.938</t>
  </si>
  <si>
    <t>-0.311   /   -0.151</t>
  </si>
  <si>
    <t>-0.151   /   0.009</t>
  </si>
  <si>
    <t>-0.357   /   -0.197</t>
  </si>
  <si>
    <t>-0.340   /   -0.180</t>
  </si>
  <si>
    <t>-1.491   /   -1.331</t>
  </si>
  <si>
    <t>14.759   /   14.919</t>
  </si>
  <si>
    <t>-0.254   /   -0.094</t>
  </si>
  <si>
    <t>25.800   /   25.960</t>
  </si>
  <si>
    <t>0.039   /   0.199</t>
  </si>
  <si>
    <t>-0.134   /   0.026</t>
  </si>
  <si>
    <t>-0.281   /   -0.121</t>
  </si>
  <si>
    <t>1.742   /   1.902</t>
  </si>
  <si>
    <t>-12.348   /   -12.188</t>
  </si>
  <si>
    <t>1.823   /   1.983</t>
  </si>
  <si>
    <t>-0.136   /   0.024</t>
  </si>
  <si>
    <t>6.773   /   6.933</t>
  </si>
  <si>
    <t>50.407   /   82.418</t>
  </si>
  <si>
    <t>405.715   /   437.726</t>
  </si>
  <si>
    <t>0.812   /   0.972</t>
  </si>
  <si>
    <t>0.762   /   0.922</t>
  </si>
  <si>
    <t>10.609   /   10.769</t>
  </si>
  <si>
    <t>5.259   /   5.419</t>
  </si>
  <si>
    <t>192.360   /   224.371</t>
  </si>
  <si>
    <t>-0.166   /   -0.006</t>
  </si>
  <si>
    <t>51.116   /   51.276</t>
  </si>
  <si>
    <t>1.837   /   1.997</t>
  </si>
  <si>
    <t>-0.094   /   0.067</t>
  </si>
  <si>
    <t>-0.316   /   -0.156</t>
  </si>
  <si>
    <t>66.179   /   98.190</t>
  </si>
  <si>
    <t>1.787   /   1.947</t>
  </si>
  <si>
    <t>-0.128   /   0.032</t>
  </si>
  <si>
    <t>-70.631   /   -70.471</t>
  </si>
  <si>
    <t>-7.034   /   -6.874</t>
  </si>
  <si>
    <t>405.365   /   437.376</t>
  </si>
  <si>
    <t>69.531   /   69.691</t>
  </si>
  <si>
    <t>8.612   /   8.772</t>
  </si>
  <si>
    <t>511.892   /   543.903</t>
  </si>
  <si>
    <t>16.363   /   16.523</t>
  </si>
  <si>
    <t>345.029   /   377.040</t>
  </si>
  <si>
    <t>-8.005   /   -7.845</t>
  </si>
  <si>
    <t>-21.778   /   -21.618</t>
  </si>
  <si>
    <t>-10.023   /   -9.863</t>
  </si>
  <si>
    <t>58.766   /   90.777</t>
  </si>
  <si>
    <t>62.432   /   94.443</t>
  </si>
  <si>
    <t>269.868   /   301.879</t>
  </si>
  <si>
    <t>60.962   /   61.122</t>
  </si>
  <si>
    <t>479.900   /   511.911</t>
  </si>
  <si>
    <t>434.900   /   466.911</t>
  </si>
  <si>
    <t>-8.614   /   -8.454</t>
  </si>
  <si>
    <t>353.217   /   385.228</t>
  </si>
  <si>
    <t>369.930   /   401.941</t>
  </si>
  <si>
    <t>9.876   /   10.036</t>
  </si>
  <si>
    <t>7.629   /   7.789</t>
  </si>
  <si>
    <t>603.529   /   635.540</t>
  </si>
  <si>
    <t>18.090   /   18.250</t>
  </si>
  <si>
    <t>579.736   /   611.747</t>
  </si>
  <si>
    <t>1.527   /   1.687</t>
  </si>
  <si>
    <t>-0.085   /   0.075</t>
  </si>
  <si>
    <t>1.668   /   1.828</t>
  </si>
  <si>
    <t>1.987   /   2.147</t>
  </si>
  <si>
    <t>1.737   /   1.897</t>
  </si>
  <si>
    <t>-0.081   /   0.079</t>
  </si>
  <si>
    <t>38.402   /   38.562</t>
  </si>
  <si>
    <t>37.001   /   37.161</t>
  </si>
  <si>
    <t>354.804   /   386.815</t>
  </si>
  <si>
    <t>190.078   /   222.089</t>
  </si>
  <si>
    <t>38.582   /   38.742</t>
  </si>
  <si>
    <t>611.429   /   643.440</t>
  </si>
  <si>
    <t>344.018   /   376.029</t>
  </si>
  <si>
    <t>335.290   /   367.301</t>
  </si>
  <si>
    <t>536.995   /   569.005</t>
  </si>
  <si>
    <t>615.051   /   647.062</t>
  </si>
  <si>
    <t>603.152   /   635.163</t>
  </si>
  <si>
    <t>592.327   /   624.338</t>
  </si>
  <si>
    <t>647.065   /   679.076</t>
  </si>
  <si>
    <t>7.860   /   8.020</t>
  </si>
  <si>
    <t>7.628   /   7.788</t>
  </si>
  <si>
    <t>16.799   /   16.959</t>
  </si>
  <si>
    <t>663.065   /   695.076</t>
  </si>
  <si>
    <t>22.800   /   22.960</t>
  </si>
  <si>
    <t>18.580   /   18.740</t>
  </si>
  <si>
    <t>7.668   /   7.828</t>
  </si>
  <si>
    <t>-57.213   /   -57.053</t>
  </si>
  <si>
    <t>-5.207   /   -5.047</t>
  </si>
  <si>
    <t>11.088   /   11.248</t>
  </si>
  <si>
    <t>9.762   /   9.922</t>
  </si>
  <si>
    <t>9.179   /   9.339</t>
  </si>
  <si>
    <t>-114.346   /   -114.186</t>
  </si>
  <si>
    <t>22.661   /   22.821</t>
  </si>
  <si>
    <t>-8.266   /   -8.106</t>
  </si>
  <si>
    <t>364.360   /   396.371</t>
  </si>
  <si>
    <t>1.932   /   2.092</t>
  </si>
  <si>
    <t>624.075   /   656.086</t>
  </si>
  <si>
    <t>651.091   /   683.102</t>
  </si>
  <si>
    <t>2.290   /   2.450</t>
  </si>
  <si>
    <t>595.329   /   627.340</t>
  </si>
  <si>
    <t>18.866   /   19.026</t>
  </si>
  <si>
    <t>609.700   /   641.711</t>
  </si>
  <si>
    <t>7.822   /   7.982</t>
  </si>
  <si>
    <t>-8.469   /   -8.309</t>
  </si>
  <si>
    <t>496.127   /   528.138</t>
  </si>
  <si>
    <t>-8.370   /   -8.210</t>
  </si>
  <si>
    <t>450.559   /   482.570</t>
  </si>
  <si>
    <t>582.735   /   614.746</t>
  </si>
  <si>
    <t>-16.134   /   -15.974</t>
  </si>
  <si>
    <t>-122.346   /   -122.186</t>
  </si>
  <si>
    <t>9953.006   /   9985.017</t>
  </si>
  <si>
    <t>81.154   /   113.165</t>
  </si>
  <si>
    <t>14.009   /   14.169</t>
  </si>
  <si>
    <t>689.572   /   721.583</t>
  </si>
  <si>
    <t>11.885   /   12.045</t>
  </si>
  <si>
    <t>14.168   /   14.328</t>
  </si>
  <si>
    <t>-6.917   /   -6.757</t>
  </si>
  <si>
    <t>60.479   /   60.639</t>
  </si>
  <si>
    <t>4.202   /   4.362</t>
  </si>
  <si>
    <t>58.423   /   58.583</t>
  </si>
  <si>
    <t>-0.074   /   0.087</t>
  </si>
  <si>
    <t>-0.202   /   -0.042</t>
  </si>
  <si>
    <t>1.115   /   1.275</t>
  </si>
  <si>
    <t>1.918   /   2.078</t>
  </si>
  <si>
    <t>-0.308   /   -0.148</t>
  </si>
  <si>
    <t>2.029   /   2.189</t>
  </si>
  <si>
    <t>-3.367   /   -3.207</t>
  </si>
  <si>
    <t>23.360   /   23.521</t>
  </si>
  <si>
    <t>54.753   /   54.913</t>
  </si>
  <si>
    <t>0.077   /   0.237</t>
  </si>
  <si>
    <t>410.921   /   442.932</t>
  </si>
  <si>
    <t>55.179   /   55.339</t>
  </si>
  <si>
    <t>410.521   /   442.532</t>
  </si>
  <si>
    <t>3.061   /   3.221</t>
  </si>
  <si>
    <t>23.360   /   23.520</t>
  </si>
  <si>
    <t>5.370   /   5.530</t>
  </si>
  <si>
    <t>-4.188   /   -4.027</t>
  </si>
  <si>
    <t>1.570   /   1.730</t>
  </si>
  <si>
    <t>256.461   /   288.472</t>
  </si>
  <si>
    <t>0.139   /   0.299</t>
  </si>
  <si>
    <t>603.304   /   635.315</t>
  </si>
  <si>
    <t>27.495   /   27.655</t>
  </si>
  <si>
    <t>-0.072   /   0.089</t>
  </si>
  <si>
    <t>0.221   /   0.381</t>
  </si>
  <si>
    <t>17.537   /   17.697</t>
  </si>
  <si>
    <t>28.664   /   28.824</t>
  </si>
  <si>
    <t>0.031   /   0.191</t>
  </si>
  <si>
    <t>0.121   /   0.281</t>
  </si>
  <si>
    <t>21.524   /   21.684</t>
  </si>
  <si>
    <t>0.081   /   0.241</t>
  </si>
  <si>
    <t>2.042   /   2.202</t>
  </si>
  <si>
    <t>-0.059   /   0.101</t>
  </si>
  <si>
    <t>-0.088   /   0.072</t>
  </si>
  <si>
    <t>1.967   /   2.127</t>
  </si>
  <si>
    <t>-0.104   /   0.056</t>
  </si>
  <si>
    <t>0.016   /   0.176</t>
  </si>
  <si>
    <t>28.711   /   28.871</t>
  </si>
  <si>
    <t>31.261   /   31.421</t>
  </si>
  <si>
    <t>603.894   /   635.905</t>
  </si>
  <si>
    <t>1211.184   /   1243.195</t>
  </si>
  <si>
    <t>1238.827   /   1270.838</t>
  </si>
  <si>
    <t>593.782   /   625.793</t>
  </si>
  <si>
    <t>595.782   /   627.793</t>
  </si>
  <si>
    <t>624.881   /   656.892</t>
  </si>
  <si>
    <t>622.433   /   654.444</t>
  </si>
  <si>
    <t>603.065   /   635.076</t>
  </si>
  <si>
    <t>-10.818   /   -10.658</t>
  </si>
  <si>
    <t>-72.623   /   -72.463</t>
  </si>
  <si>
    <t>605.167   /   637.178</t>
  </si>
  <si>
    <t>574.740   /   606.751</t>
  </si>
  <si>
    <t>9.235   /   9.395</t>
  </si>
  <si>
    <t>9.558   /   9.718</t>
  </si>
  <si>
    <t>94.010   /   126.021</t>
  </si>
  <si>
    <t>91.695   /   123.706</t>
  </si>
  <si>
    <t>0.133   /   0.293</t>
  </si>
  <si>
    <t>395.699   /   427.710</t>
  </si>
  <si>
    <t>-11.865   /   -11.705</t>
  </si>
  <si>
    <t>18.081   /   18.241</t>
  </si>
  <si>
    <t>361.694   /   393.705</t>
  </si>
  <si>
    <t>-36.351   /   -36.191</t>
  </si>
  <si>
    <t>-34.351   /   -34.191</t>
  </si>
  <si>
    <t>351.151   /   383.162</t>
  </si>
  <si>
    <t>-2.168   /   -2.008</t>
  </si>
  <si>
    <t>376.145   /   408.156</t>
  </si>
  <si>
    <t>31.925   /   32.086</t>
  </si>
  <si>
    <t>15.089   /   15.249</t>
  </si>
  <si>
    <t>-9.755   /   -9.595</t>
  </si>
  <si>
    <t>-9.821   /   -9.661</t>
  </si>
  <si>
    <t>342.294   /   374.305</t>
  </si>
  <si>
    <t>0.642   /   0.802</t>
  </si>
  <si>
    <t>-32.954   /   -32.794</t>
  </si>
  <si>
    <t>0.014   /   0.174</t>
  </si>
  <si>
    <t>1.684   /   1.844</t>
  </si>
  <si>
    <t>15.800   /   15.960</t>
  </si>
  <si>
    <t>15.581   /   15.741</t>
  </si>
  <si>
    <t>188.111   /   220.122</t>
  </si>
  <si>
    <t>597.903   /   629.914</t>
  </si>
  <si>
    <t>598.146   /   630.157</t>
  </si>
  <si>
    <t>596.454   /   628.465</t>
  </si>
  <si>
    <t>560.735   /   592.746</t>
  </si>
  <si>
    <t>609.091   /   641.102</t>
  </si>
  <si>
    <t>573.238   /   605.249</t>
  </si>
  <si>
    <t>16.580   /   16.740</t>
  </si>
  <si>
    <t>606.827   /   638.838</t>
  </si>
  <si>
    <t>17.000   /   17.160</t>
  </si>
  <si>
    <t>609.222   /   641.233</t>
  </si>
  <si>
    <t>2074.093   /   2106.104</t>
  </si>
  <si>
    <t>1449.497   /   1481.508</t>
  </si>
  <si>
    <t>654.363   /   686.374</t>
  </si>
  <si>
    <t>660.247   /   692.258</t>
  </si>
  <si>
    <t>27.363   /   27.523</t>
  </si>
  <si>
    <t>52.251   /   52.411</t>
  </si>
  <si>
    <t>22.363   /   22.523</t>
  </si>
  <si>
    <t>54.713   /   54.873</t>
  </si>
  <si>
    <t>-45.398   /   -45.238</t>
  </si>
  <si>
    <t>167.733   /   199.744</t>
  </si>
  <si>
    <t>-223.068   /   -222.908</t>
  </si>
  <si>
    <t>68.949   /   69.109</t>
  </si>
  <si>
    <t>45.320   /   45.480</t>
  </si>
  <si>
    <t>-1.342   /   -1.182</t>
  </si>
  <si>
    <t>-1.329   /   -1.169</t>
  </si>
  <si>
    <t>256.561   /   288.572</t>
  </si>
  <si>
    <t>236.782   /   268.793</t>
  </si>
  <si>
    <t>328.767   /   360.778</t>
  </si>
  <si>
    <t>481.433   /   513.444</t>
  </si>
  <si>
    <t>787.432   /   819.443</t>
  </si>
  <si>
    <t>1412.579   /   1444.590</t>
  </si>
  <si>
    <t>56.277   /   56.437</t>
  </si>
  <si>
    <t>58.109   /   58.269</t>
  </si>
  <si>
    <t>-7.334   /   -7.174</t>
  </si>
  <si>
    <t>-8.941   /   -8.781</t>
  </si>
  <si>
    <t>364.164   /   396.175</t>
  </si>
  <si>
    <t>-6.188   /   -6.028</t>
  </si>
  <si>
    <t>21.180   /   21.341</t>
  </si>
  <si>
    <t>347.498   /   379.509</t>
  </si>
  <si>
    <t>5.430   /   5.590</t>
  </si>
  <si>
    <t>-5.378   /   -5.218</t>
  </si>
  <si>
    <t>-24.882   /   -24.722</t>
  </si>
  <si>
    <t>61.586   /   93.597</t>
  </si>
  <si>
    <t>7.754   /   7.914</t>
  </si>
  <si>
    <t>15.300   /   15.460</t>
  </si>
  <si>
    <t>14.184   /   14.344</t>
  </si>
  <si>
    <t>31.825   /   31.986</t>
  </si>
  <si>
    <t>-0.041   /   0.119</t>
  </si>
  <si>
    <t>3.563   /   3.723</t>
  </si>
  <si>
    <t>30.016   /   30.176</t>
  </si>
  <si>
    <t>-180.966   /   -180.806</t>
  </si>
  <si>
    <t>22.180   /   22.341</t>
  </si>
  <si>
    <t>4.103   /   4.263</t>
  </si>
  <si>
    <t>7.330   /   7.490</t>
  </si>
  <si>
    <t>9.149   /   9.309</t>
  </si>
  <si>
    <t>2.437   /   2.597</t>
  </si>
  <si>
    <t>313.868   /   345.879</t>
  </si>
  <si>
    <t>55.049   /   55.209</t>
  </si>
  <si>
    <t>426.532   /   458.543</t>
  </si>
  <si>
    <t>63.890   /   95.901</t>
  </si>
  <si>
    <t>62.183   /   94.194</t>
  </si>
  <si>
    <t>4.394   /   4.554</t>
  </si>
  <si>
    <t>-13.090   /   -12.930</t>
  </si>
  <si>
    <t>63.226   /   95.237</t>
  </si>
  <si>
    <t>0.602   /   0.762</t>
  </si>
  <si>
    <t>46.660   /   78.671</t>
  </si>
  <si>
    <t>49.852   /   81.863</t>
  </si>
  <si>
    <t>51.000   /   83.011</t>
  </si>
  <si>
    <t>619.091   /   651.102</t>
  </si>
  <si>
    <t>620.082   /   652.093</t>
  </si>
  <si>
    <t>24.621   /   24.781</t>
  </si>
  <si>
    <t>-1.610   /   -1.450</t>
  </si>
  <si>
    <t>15.612   /   15.772</t>
  </si>
  <si>
    <t>77.031   /   77.191</t>
  </si>
  <si>
    <t>30.085   /   30.245</t>
  </si>
  <si>
    <t>-0.162   /   -0.002</t>
  </si>
  <si>
    <t>1.888   /   2.048</t>
  </si>
  <si>
    <t>32.794   /   32.954</t>
  </si>
  <si>
    <t>1.907   /   2.067</t>
  </si>
  <si>
    <t>1.743   /   1.903</t>
  </si>
  <si>
    <t>68.280   /   68.440</t>
  </si>
  <si>
    <t>58.257   /   58.417</t>
  </si>
  <si>
    <t>-0.853   /   -0.693</t>
  </si>
  <si>
    <t>8.301   /   8.462</t>
  </si>
  <si>
    <t>29.260   /   29.421</t>
  </si>
  <si>
    <t>30.650   /   30.811</t>
  </si>
  <si>
    <t>13.464   /   13.625</t>
  </si>
  <si>
    <t>33.920   /   34.080</t>
  </si>
  <si>
    <t>146.147   /   178.297</t>
  </si>
  <si>
    <t>145.882   /   178.032</t>
  </si>
  <si>
    <t>27.417   /   27.578</t>
  </si>
  <si>
    <t>38.798   /   38.959</t>
  </si>
  <si>
    <t>24.439   /   24.600</t>
  </si>
  <si>
    <t>24.036   /   24.197</t>
  </si>
  <si>
    <t>3.189   /   3.350</t>
  </si>
  <si>
    <t>-11.197   /   -11.037</t>
  </si>
  <si>
    <t>-6.495   /   -6.334</t>
  </si>
  <si>
    <t>-0.025   /   0.135</t>
  </si>
  <si>
    <t>1139.101   /   1171.251</t>
  </si>
  <si>
    <t>1.845   /   2.006</t>
  </si>
  <si>
    <t>1.747   /   1.907</t>
  </si>
  <si>
    <t>1.092   /   1.253</t>
  </si>
  <si>
    <t>22.035   /   22.196</t>
  </si>
  <si>
    <t>26.035   /   26.196</t>
  </si>
  <si>
    <t>-68.410   /   -68.249</t>
  </si>
  <si>
    <t>3.470   /   3.630</t>
  </si>
  <si>
    <t>3.037   /   3.197</t>
  </si>
  <si>
    <t>54.917   /   55.077</t>
  </si>
  <si>
    <t>1.767   /   1.927</t>
  </si>
  <si>
    <t>-0.285   /   -0.124</t>
  </si>
  <si>
    <t>-0.151   /   0.010</t>
  </si>
  <si>
    <t>-0.346   /   -0.185</t>
  </si>
  <si>
    <t>-0.328   /   -0.167</t>
  </si>
  <si>
    <t>-1.491   /   -1.330</t>
  </si>
  <si>
    <t>15.447   /   15.608</t>
  </si>
  <si>
    <t>-0.242   /   -0.081</t>
  </si>
  <si>
    <t>25.805   /   25.966</t>
  </si>
  <si>
    <t>0.030   /   0.191</t>
  </si>
  <si>
    <t>-0.131   /   0.030</t>
  </si>
  <si>
    <t>-0.265   /   -0.105</t>
  </si>
  <si>
    <t>-0.076   /   0.085</t>
  </si>
  <si>
    <t>1.742   /   1.903</t>
  </si>
  <si>
    <t>-12.683   /   -12.522</t>
  </si>
  <si>
    <t>1.838   /   1.999</t>
  </si>
  <si>
    <t>6.954   /   7.115</t>
  </si>
  <si>
    <t>50.335   /   82.485</t>
  </si>
  <si>
    <t>405.628   /   437.778</t>
  </si>
  <si>
    <t>0.797   /   0.957</t>
  </si>
  <si>
    <t>0.746   /   0.907</t>
  </si>
  <si>
    <t>10.655   /   10.816</t>
  </si>
  <si>
    <t>5.164   /   5.324</t>
  </si>
  <si>
    <t>191.897   /   224.047</t>
  </si>
  <si>
    <t>-0.164   /   -0.004</t>
  </si>
  <si>
    <t>50.799   /   50.959</t>
  </si>
  <si>
    <t>1.843   /   2.004</t>
  </si>
  <si>
    <t>-0.093   /   0.068</t>
  </si>
  <si>
    <t>-0.290   /   -0.129</t>
  </si>
  <si>
    <t>65.872   /   98.022</t>
  </si>
  <si>
    <t>1.772   /   1.933</t>
  </si>
  <si>
    <t>-0.129   /   0.032</t>
  </si>
  <si>
    <t>-69.744   /   -69.583</t>
  </si>
  <si>
    <t>-7.179   /   -7.018</t>
  </si>
  <si>
    <t>405.278   /   437.428</t>
  </si>
  <si>
    <t>69.556   /   69.716</t>
  </si>
  <si>
    <t>8.684   /   8.845</t>
  </si>
  <si>
    <t>512.051   /   544.201</t>
  </si>
  <si>
    <t>16.364   /   16.524</t>
  </si>
  <si>
    <t>342.691   /   374.841</t>
  </si>
  <si>
    <t>-8.372   /   -8.211</t>
  </si>
  <si>
    <t>-21.183   /   -21.022</t>
  </si>
  <si>
    <t>-10.420   /   -10.259</t>
  </si>
  <si>
    <t>-21.382   /   -21.222</t>
  </si>
  <si>
    <t>58.597   /   90.747</t>
  </si>
  <si>
    <t>62.717   /   94.867</t>
  </si>
  <si>
    <t>267.728   /   299.878</t>
  </si>
  <si>
    <t>60.559   /   60.720</t>
  </si>
  <si>
    <t>478.807   /   510.957</t>
  </si>
  <si>
    <t>433.807   /   465.957</t>
  </si>
  <si>
    <t>-8.958   /   -8.798</t>
  </si>
  <si>
    <t>352.212   /   384.362</t>
  </si>
  <si>
    <t>368.269   /   400.418</t>
  </si>
  <si>
    <t>9.876   /   10.037</t>
  </si>
  <si>
    <t>7.618   /   7.779</t>
  </si>
  <si>
    <t>603.332   /   635.482</t>
  </si>
  <si>
    <t>18.089   /   18.249</t>
  </si>
  <si>
    <t>579.485   /   611.635</t>
  </si>
  <si>
    <t>1.512   /   1.672</t>
  </si>
  <si>
    <t>-0.071   /   0.090</t>
  </si>
  <si>
    <t>1.657   /   1.817</t>
  </si>
  <si>
    <t>1.971   /   2.132</t>
  </si>
  <si>
    <t>1.743   /   1.904</t>
  </si>
  <si>
    <t>-0.078   /   0.083</t>
  </si>
  <si>
    <t>38.324   /   38.485</t>
  </si>
  <si>
    <t>36.975   /   37.135</t>
  </si>
  <si>
    <t>354.475   /   386.625</t>
  </si>
  <si>
    <t>189.844   /   221.994</t>
  </si>
  <si>
    <t>38.531   /   38.692</t>
  </si>
  <si>
    <t>610.228   /   642.378</t>
  </si>
  <si>
    <t>343.220   /   375.370</t>
  </si>
  <si>
    <t>334.295   /   366.445</t>
  </si>
  <si>
    <t>536.925   /   569.075</t>
  </si>
  <si>
    <t>615.368   /   647.518</t>
  </si>
  <si>
    <t>602.955   /   635.105</t>
  </si>
  <si>
    <t>591.951   /   624.101</t>
  </si>
  <si>
    <t>647.374   /   679.524</t>
  </si>
  <si>
    <t>7.862   /   8.023</t>
  </si>
  <si>
    <t>16.856   /   17.017</t>
  </si>
  <si>
    <t>0.920   /   1.081</t>
  </si>
  <si>
    <t>663.374   /   695.524</t>
  </si>
  <si>
    <t>22.805   /   22.966</t>
  </si>
  <si>
    <t>18.639   /   18.800</t>
  </si>
  <si>
    <t>7.464   /   7.625</t>
  </si>
  <si>
    <t>-56.544   /   -56.384</t>
  </si>
  <si>
    <t>-5.208   /   -5.047</t>
  </si>
  <si>
    <t>10.966   /   11.127</t>
  </si>
  <si>
    <t>9.560   /   9.721</t>
  </si>
  <si>
    <t>8.868   /   9.029</t>
  </si>
  <si>
    <t>-113.008   /   -112.848</t>
  </si>
  <si>
    <t>15.437   /   15.598</t>
  </si>
  <si>
    <t>23.116   /   23.276</t>
  </si>
  <si>
    <t>-8.330   /   -8.169</t>
  </si>
  <si>
    <t>363.559   /   395.709</t>
  </si>
  <si>
    <t>619.422   /   651.572</t>
  </si>
  <si>
    <t>649.842   /   681.992</t>
  </si>
  <si>
    <t>2.289   /   2.450</t>
  </si>
  <si>
    <t>592.788   /   624.937</t>
  </si>
  <si>
    <t>18.920   /   19.081</t>
  </si>
  <si>
    <t>622.829   /   654.979</t>
  </si>
  <si>
    <t>7.811   /   7.972</t>
  </si>
  <si>
    <t>-8.464   /   -8.303</t>
  </si>
  <si>
    <t>496.359   /   528.509</t>
  </si>
  <si>
    <t>-8.368   /   -8.207</t>
  </si>
  <si>
    <t>448.364   /   480.514</t>
  </si>
  <si>
    <t>578.142   /   610.292</t>
  </si>
  <si>
    <t>-16.131   /   -15.970</t>
  </si>
  <si>
    <t>-121.008   /   -120.848</t>
  </si>
  <si>
    <t>9927.670   /   9959.820</t>
  </si>
  <si>
    <t>80.028   /   112.178</t>
  </si>
  <si>
    <t>14.005   /   14.166</t>
  </si>
  <si>
    <t>689.009   /   721.159</t>
  </si>
  <si>
    <t>11.883   /   12.043</t>
  </si>
  <si>
    <t>13.964   /   14.125</t>
  </si>
  <si>
    <t>4.020   /   4.181</t>
  </si>
  <si>
    <t>-7.245   /   -7.084</t>
  </si>
  <si>
    <t>60.337   /   60.498</t>
  </si>
  <si>
    <t>4.226   /   4.387</t>
  </si>
  <si>
    <t>3.020   /   3.181</t>
  </si>
  <si>
    <t>58.095   /   58.255</t>
  </si>
  <si>
    <t>1.857   /   2.017</t>
  </si>
  <si>
    <t>1.114   /   1.275</t>
  </si>
  <si>
    <t>-0.283   /   -0.122</t>
  </si>
  <si>
    <t>2.032   /   2.193</t>
  </si>
  <si>
    <t>-3.358   /   -3.198</t>
  </si>
  <si>
    <t>23.359   /   23.519</t>
  </si>
  <si>
    <t>54.745   /   54.906</t>
  </si>
  <si>
    <t>0.080   /   0.240</t>
  </si>
  <si>
    <t>410.237   /   442.387</t>
  </si>
  <si>
    <t>54.884   /   55.045</t>
  </si>
  <si>
    <t>409.837   /   441.987</t>
  </si>
  <si>
    <t>3.023   /   3.184</t>
  </si>
  <si>
    <t>23.361   /   23.522</t>
  </si>
  <si>
    <t>5.369   /   5.530</t>
  </si>
  <si>
    <t>1.570   /   1.731</t>
  </si>
  <si>
    <t>255.765   /   287.915</t>
  </si>
  <si>
    <t>0.123   /   0.284</t>
  </si>
  <si>
    <t>603.312   /   635.462</t>
  </si>
  <si>
    <t>27.529   /   27.690</t>
  </si>
  <si>
    <t>0.070   /   0.231</t>
  </si>
  <si>
    <t>0.239   /   0.400</t>
  </si>
  <si>
    <t>16.903   /   17.064</t>
  </si>
  <si>
    <t>27.267   /   27.428</t>
  </si>
  <si>
    <t>0.045   /   0.206</t>
  </si>
  <si>
    <t>0.135   /   0.296</t>
  </si>
  <si>
    <t>20.922   /   21.083</t>
  </si>
  <si>
    <t>0.081   /   0.242</t>
  </si>
  <si>
    <t>2.042   /   2.203</t>
  </si>
  <si>
    <t>-0.059   /   0.102</t>
  </si>
  <si>
    <t>-0.075   /   0.085</t>
  </si>
  <si>
    <t>1.972   /   2.133</t>
  </si>
  <si>
    <t>-0.104   /   0.057</t>
  </si>
  <si>
    <t>0.016   /   0.177</t>
  </si>
  <si>
    <t>28.656   /   28.817</t>
  </si>
  <si>
    <t>31.255   /   31.415</t>
  </si>
  <si>
    <t>603.902   /   636.052</t>
  </si>
  <si>
    <t>1211.111   /   1243.261</t>
  </si>
  <si>
    <t>1238.506   /   1270.656</t>
  </si>
  <si>
    <t>593.544   /   625.694</t>
  </si>
  <si>
    <t>595.544   /   627.694</t>
  </si>
  <si>
    <t>624.811   /   656.960</t>
  </si>
  <si>
    <t>622.363   /   654.513</t>
  </si>
  <si>
    <t>603.374   /   635.524</t>
  </si>
  <si>
    <t>-11.504   /   -11.343</t>
  </si>
  <si>
    <t>-72.410   /   -72.249</t>
  </si>
  <si>
    <t>600.531   /   632.681</t>
  </si>
  <si>
    <t>574.772   /   606.921</t>
  </si>
  <si>
    <t>9.080   /   9.241</t>
  </si>
  <si>
    <t>9.185   /   9.345</t>
  </si>
  <si>
    <t>91.562   /   123.712</t>
  </si>
  <si>
    <t>89.262   /   121.412</t>
  </si>
  <si>
    <t>0.130   /   0.290</t>
  </si>
  <si>
    <t>395.365   /   427.515</t>
  </si>
  <si>
    <t>-11.946   /   -11.785</t>
  </si>
  <si>
    <t>18.080   /   18.241</t>
  </si>
  <si>
    <t>361.450   /   393.600</t>
  </si>
  <si>
    <t>-36.245   /   -36.084</t>
  </si>
  <si>
    <t>-34.245   /   -34.084</t>
  </si>
  <si>
    <t>351.072   /   383.222</t>
  </si>
  <si>
    <t>-2.168   /   -2.007</t>
  </si>
  <si>
    <t>375.425   /   407.575</t>
  </si>
  <si>
    <t>14.330   /   14.491</t>
  </si>
  <si>
    <t>-9.776   /   -9.616</t>
  </si>
  <si>
    <t>-9.832   /   -9.671</t>
  </si>
  <si>
    <t>342.243   /   374.393</t>
  </si>
  <si>
    <t>0.642   /   0.803</t>
  </si>
  <si>
    <t>-32.859   /   -32.698</t>
  </si>
  <si>
    <t>0.733   /   0.894</t>
  </si>
  <si>
    <t>1.684   /   1.845</t>
  </si>
  <si>
    <t>15.805   /   15.966</t>
  </si>
  <si>
    <t>15.580   /   15.741</t>
  </si>
  <si>
    <t>-5.195   /   -5.034</t>
  </si>
  <si>
    <t>189.750   /   221.900</t>
  </si>
  <si>
    <t>598.445   /   630.595</t>
  </si>
  <si>
    <t>598.689   /   630.839</t>
  </si>
  <si>
    <t>596.626   /   628.776</t>
  </si>
  <si>
    <t>559.970   /   592.120</t>
  </si>
  <si>
    <t>607.842   /   639.992</t>
  </si>
  <si>
    <t>572.459   /   604.609</t>
  </si>
  <si>
    <t>3.255   /   3.416</t>
  </si>
  <si>
    <t>16.639   /   16.800</t>
  </si>
  <si>
    <t>607.004   /   639.154</t>
  </si>
  <si>
    <t>17.035   /   17.196</t>
  </si>
  <si>
    <t>607.963   /   640.113</t>
  </si>
  <si>
    <t>2074.436   /   2106.586</t>
  </si>
  <si>
    <t>1449.717   /   1481.867</t>
  </si>
  <si>
    <t>654.071   /   686.220</t>
  </si>
  <si>
    <t>660.514   /   692.664</t>
  </si>
  <si>
    <t>27.364   /   27.524</t>
  </si>
  <si>
    <t>52.244   /   52.404</t>
  </si>
  <si>
    <t>22.364   /   22.524</t>
  </si>
  <si>
    <t>54.705   /   54.866</t>
  </si>
  <si>
    <t>-29.928   /   -29.767</t>
  </si>
  <si>
    <t>169.108   /   201.257</t>
  </si>
  <si>
    <t>-224.894   /   -224.733</t>
  </si>
  <si>
    <t>69.253   /   69.414</t>
  </si>
  <si>
    <t>45.319   /   45.480</t>
  </si>
  <si>
    <t>-1.346   /   -1.185</t>
  </si>
  <si>
    <t>-1.419   /   -1.258</t>
  </si>
  <si>
    <t>255.865   /   288.015</t>
  </si>
  <si>
    <t>236.713   /   268.862</t>
  </si>
  <si>
    <t>328.715   /   360.865</t>
  </si>
  <si>
    <t>482.363   /   514.513</t>
  </si>
  <si>
    <t>777.530   /   809.680</t>
  </si>
  <si>
    <t>1412.367   /   1444.517</t>
  </si>
  <si>
    <t>56.261   /   56.422</t>
  </si>
  <si>
    <t>58.092   /   58.253</t>
  </si>
  <si>
    <t>-7.313   /   -7.153</t>
  </si>
  <si>
    <t>-8.923   /   -8.762</t>
  </si>
  <si>
    <t>364.416   /   396.565</t>
  </si>
  <si>
    <t>-6.377   /   -6.216</t>
  </si>
  <si>
    <t>20.919   /   21.080</t>
  </si>
  <si>
    <t>347.708   /   379.858</t>
  </si>
  <si>
    <t>5.453   /   5.614</t>
  </si>
  <si>
    <t>-5.887   /   -5.726</t>
  </si>
  <si>
    <t>-27.727   /   -27.566</t>
  </si>
  <si>
    <t>61.294   /   93.443</t>
  </si>
  <si>
    <t>8.473   /   8.634</t>
  </si>
  <si>
    <t>15.305   /   15.466</t>
  </si>
  <si>
    <t>13.978   /   14.138</t>
  </si>
  <si>
    <t>-0.042   /   0.119</t>
  </si>
  <si>
    <t>3.544   /   3.705</t>
  </si>
  <si>
    <t>30.015   /   30.176</t>
  </si>
  <si>
    <t>-183.127   /   -182.966</t>
  </si>
  <si>
    <t>21.919   /   22.080</t>
  </si>
  <si>
    <t>3.872   /   4.033</t>
  </si>
  <si>
    <t>7.063   /   7.224</t>
  </si>
  <si>
    <t>3.175   /   3.336</t>
  </si>
  <si>
    <t>9.766   /   9.927</t>
  </si>
  <si>
    <t>3.156   /   3.317</t>
  </si>
  <si>
    <t>311.728   /   343.878</t>
  </si>
  <si>
    <t>54.809   /   54.970</t>
  </si>
  <si>
    <t>0.857   /   1.018</t>
  </si>
  <si>
    <t>426.413   /   458.562</t>
  </si>
  <si>
    <t>63.565   /   95.715</t>
  </si>
  <si>
    <t>61.896   /   94.046</t>
  </si>
  <si>
    <t>5.113   /   5.274</t>
  </si>
  <si>
    <t>-12.704   /   -12.543</t>
  </si>
  <si>
    <t>62.959   /   95.109</t>
  </si>
  <si>
    <t>0.547   /   0.707</t>
  </si>
  <si>
    <t>46.364   /   78.514</t>
  </si>
  <si>
    <t>49.557   /   81.707</t>
  </si>
  <si>
    <t>51.411   /   83.561</t>
  </si>
  <si>
    <t>617.842   /   649.992</t>
  </si>
  <si>
    <t>620.646   /   652.796</t>
  </si>
  <si>
    <t>24.623   /   24.784</t>
  </si>
  <si>
    <t>-1.610   /   -1.449</t>
  </si>
  <si>
    <t>15.752   /   15.913</t>
  </si>
  <si>
    <t>77.301   /   77.462</t>
  </si>
  <si>
    <t>30.239   /   30.400</t>
  </si>
  <si>
    <t>-0.163   /   -0.002</t>
  </si>
  <si>
    <t>1.877   /   2.037</t>
  </si>
  <si>
    <t>32.698   /   32.859</t>
  </si>
  <si>
    <t>1.913   /   2.074</t>
  </si>
  <si>
    <t>1.758   /   1.919</t>
  </si>
  <si>
    <t>68.506   /   68.667</t>
  </si>
  <si>
    <t>58.480   /   58.640</t>
  </si>
  <si>
    <t>-0.854   /   -0.693</t>
  </si>
  <si>
    <t>8.374   /   8.534</t>
  </si>
  <si>
    <t>23.689   /   23.850</t>
  </si>
  <si>
    <t>29.134   /   29.295</t>
  </si>
  <si>
    <t>35.700   /   35.862</t>
  </si>
  <si>
    <t>30.545   /   30.707</t>
  </si>
  <si>
    <t>13.249   /   13.410</t>
  </si>
  <si>
    <t>33.782   /   33.944</t>
  </si>
  <si>
    <t>145.240   /   177.526</t>
  </si>
  <si>
    <t>144.618   /   176.904</t>
  </si>
  <si>
    <t>27.241   /   27.403</t>
  </si>
  <si>
    <t>24.395   /   24.556</t>
  </si>
  <si>
    <t>24.108   /   24.270</t>
  </si>
  <si>
    <t>3.189   /   3.351</t>
  </si>
  <si>
    <t>3.419   /   3.581</t>
  </si>
  <si>
    <t>5.159   /   5.321</t>
  </si>
  <si>
    <t>5.119   /   5.281</t>
  </si>
  <si>
    <t>-11.208   /   -11.047</t>
  </si>
  <si>
    <t>-6.974   /   -6.812</t>
  </si>
  <si>
    <t>-0.026   /   0.136</t>
  </si>
  <si>
    <t>1127.274   /   1159.560</t>
  </si>
  <si>
    <t>1.815   /   1.976</t>
  </si>
  <si>
    <t>1.730   /   1.891</t>
  </si>
  <si>
    <t>1.209   /   1.371</t>
  </si>
  <si>
    <t>22.090   /   22.251</t>
  </si>
  <si>
    <t>26.090   /   26.251</t>
  </si>
  <si>
    <t>0.072   /   0.233</t>
  </si>
  <si>
    <t>-68.322   /   -68.161</t>
  </si>
  <si>
    <t>3.472   /   3.633</t>
  </si>
  <si>
    <t>54.919   /   55.081</t>
  </si>
  <si>
    <t>1.750   /   1.911</t>
  </si>
  <si>
    <t>-0.215   /   -0.054</t>
  </si>
  <si>
    <t>-0.152   /   0.010</t>
  </si>
  <si>
    <t>-0.302   /   -0.140</t>
  </si>
  <si>
    <t>-0.287   /   -0.125</t>
  </si>
  <si>
    <t>15.527   /   15.689</t>
  </si>
  <si>
    <t>-0.245   /   -0.083</t>
  </si>
  <si>
    <t>25.890   /   26.051</t>
  </si>
  <si>
    <t>0.037   /   0.198</t>
  </si>
  <si>
    <t>-0.127   /   0.034</t>
  </si>
  <si>
    <t>-0.202   /   -0.041</t>
  </si>
  <si>
    <t>-0.069   /   0.092</t>
  </si>
  <si>
    <t>1.741   /   1.903</t>
  </si>
  <si>
    <t>-12.568   /   -12.407</t>
  </si>
  <si>
    <t>1.838   /   2.000</t>
  </si>
  <si>
    <t>-0.136   /   0.026</t>
  </si>
  <si>
    <t>6.947   /   7.108</t>
  </si>
  <si>
    <t>50.265   /   82.551</t>
  </si>
  <si>
    <t>405.546   /   437.832</t>
  </si>
  <si>
    <t>0.773   /   0.934</t>
  </si>
  <si>
    <t>0.718   /   0.879</t>
  </si>
  <si>
    <t>10.791   /   10.953</t>
  </si>
  <si>
    <t>4.985   /   5.147</t>
  </si>
  <si>
    <t>190.599   /   222.885</t>
  </si>
  <si>
    <t>-0.166   /   -0.004</t>
  </si>
  <si>
    <t>50.401   /   50.562</t>
  </si>
  <si>
    <t>1.850   /   2.011</t>
  </si>
  <si>
    <t>-0.092   /   0.070</t>
  </si>
  <si>
    <t>-0.220   /   -0.059</t>
  </si>
  <si>
    <t>65.558   /   97.844</t>
  </si>
  <si>
    <t>1.778   /   1.939</t>
  </si>
  <si>
    <t>-0.109   /   0.052</t>
  </si>
  <si>
    <t>-68.271   /   -68.110</t>
  </si>
  <si>
    <t>-7.230   /   -7.068</t>
  </si>
  <si>
    <t>405.196   /   437.482</t>
  </si>
  <si>
    <t>69.566   /   69.727</t>
  </si>
  <si>
    <t>8.788   /   8.949</t>
  </si>
  <si>
    <t>512.211   /   544.497</t>
  </si>
  <si>
    <t>16.365   /   16.526</t>
  </si>
  <si>
    <t>338.890   /   371.176</t>
  </si>
  <si>
    <t>-9.068   /   -8.907</t>
  </si>
  <si>
    <t>-21.183   /   -21.021</t>
  </si>
  <si>
    <t>-11.085   /   -10.923</t>
  </si>
  <si>
    <t>-21.383   /   -21.221</t>
  </si>
  <si>
    <t>58.461   /   90.747</t>
  </si>
  <si>
    <t>62.759   /   95.045</t>
  </si>
  <si>
    <t>264.545   /   296.831</t>
  </si>
  <si>
    <t>60.156   /   60.317</t>
  </si>
  <si>
    <t>477.715   /   510.001</t>
  </si>
  <si>
    <t>432.715   /   465.001</t>
  </si>
  <si>
    <t>15.936   /   16.098</t>
  </si>
  <si>
    <t>-9.635   /   -9.474</t>
  </si>
  <si>
    <t>350.474   /   382.760</t>
  </si>
  <si>
    <t>12.245   /   12.407</t>
  </si>
  <si>
    <t>366.419   /   398.705</t>
  </si>
  <si>
    <t>7.739   /   7.901</t>
  </si>
  <si>
    <t>603.518   /   635.804</t>
  </si>
  <si>
    <t>18.128   /   18.290</t>
  </si>
  <si>
    <t>579.661   /   611.947</t>
  </si>
  <si>
    <t>1.516   /   1.677</t>
  </si>
  <si>
    <t>1.640   /   1.801</t>
  </si>
  <si>
    <t>1.976   /   2.137</t>
  </si>
  <si>
    <t>5.109   /   5.271</t>
  </si>
  <si>
    <t>4.319   /   4.481</t>
  </si>
  <si>
    <t>5.009   /   5.171</t>
  </si>
  <si>
    <t>38.240   /   38.401</t>
  </si>
  <si>
    <t>36.956   /   37.117</t>
  </si>
  <si>
    <t>354.221   /   386.507</t>
  </si>
  <si>
    <t>189.693   /   221.979</t>
  </si>
  <si>
    <t>38.485   /   38.646</t>
  </si>
  <si>
    <t>606.481   /   638.767</t>
  </si>
  <si>
    <t>-10.581   /   -10.419</t>
  </si>
  <si>
    <t>342.424   /   374.710</t>
  </si>
  <si>
    <t>332.535   /   364.821</t>
  </si>
  <si>
    <t>536.857   /   569.143</t>
  </si>
  <si>
    <t>615.814   /   648.100</t>
  </si>
  <si>
    <t>603.141   /   635.427</t>
  </si>
  <si>
    <t>591.706   /   623.992</t>
  </si>
  <si>
    <t>647.875   /   680.161</t>
  </si>
  <si>
    <t>7.904   /   8.066</t>
  </si>
  <si>
    <t>7.868   /   8.030</t>
  </si>
  <si>
    <t>16.876   /   17.037</t>
  </si>
  <si>
    <t>0.919   /   1.081</t>
  </si>
  <si>
    <t>663.875   /   696.161</t>
  </si>
  <si>
    <t>22.890   /   23.051</t>
  </si>
  <si>
    <t>18.660   /   18.821</t>
  </si>
  <si>
    <t>7.249   /   7.410</t>
  </si>
  <si>
    <t>-55.754   /   -55.592</t>
  </si>
  <si>
    <t>10.855   /   11.017</t>
  </si>
  <si>
    <t>9.103   /   9.264</t>
  </si>
  <si>
    <t>8.466   /   8.628</t>
  </si>
  <si>
    <t>-111.427   /   -111.266</t>
  </si>
  <si>
    <t>15.437   /   15.599</t>
  </si>
  <si>
    <t>24.937   /   25.098</t>
  </si>
  <si>
    <t>-8.404   /   -8.243</t>
  </si>
  <si>
    <t>362.760   /   395.046</t>
  </si>
  <si>
    <t>1.932   /   2.093</t>
  </si>
  <si>
    <t>613.882   /   646.168</t>
  </si>
  <si>
    <t>646.083   /   678.369</t>
  </si>
  <si>
    <t>586.603   /   618.889</t>
  </si>
  <si>
    <t>18.937   /   19.098</t>
  </si>
  <si>
    <t>623.074   /   655.360</t>
  </si>
  <si>
    <t>7.933   /   8.094</t>
  </si>
  <si>
    <t>-8.469   /   -8.308</t>
  </si>
  <si>
    <t>496.594   /   528.880</t>
  </si>
  <si>
    <t>-8.376   /   -8.215</t>
  </si>
  <si>
    <t>446.588   /   478.874</t>
  </si>
  <si>
    <t>572.375   /   604.661</t>
  </si>
  <si>
    <t>-16.127   /   -15.966</t>
  </si>
  <si>
    <t>-119.427   /   -119.266</t>
  </si>
  <si>
    <t>9882.523   /   9914.809</t>
  </si>
  <si>
    <t>79.000   /   111.286</t>
  </si>
  <si>
    <t>14.000   /   14.162</t>
  </si>
  <si>
    <t>688.448   /   720.734</t>
  </si>
  <si>
    <t>15.169   /   15.331</t>
  </si>
  <si>
    <t>11.880   /   12.041</t>
  </si>
  <si>
    <t>13.749   /   13.910</t>
  </si>
  <si>
    <t>4.019   /   4.181</t>
  </si>
  <si>
    <t>-7.704   /   -7.543</t>
  </si>
  <si>
    <t>60.093   /   60.255</t>
  </si>
  <si>
    <t>4.266   /   4.428</t>
  </si>
  <si>
    <t>3.019   /   3.181</t>
  </si>
  <si>
    <t>57.680   /   57.841</t>
  </si>
  <si>
    <t>4.419   /   4.581</t>
  </si>
  <si>
    <t>-0.203   /   -0.042</t>
  </si>
  <si>
    <t>1.840   /   2.001</t>
  </si>
  <si>
    <t>1.974   /   2.136</t>
  </si>
  <si>
    <t>1.114   /   1.276</t>
  </si>
  <si>
    <t>1.890   /   2.051</t>
  </si>
  <si>
    <t>-0.216   /   -0.054</t>
  </si>
  <si>
    <t>2.033   /   2.194</t>
  </si>
  <si>
    <t>-3.349   /   -3.187</t>
  </si>
  <si>
    <t>23.324   /   23.485</t>
  </si>
  <si>
    <t>54.737   /   54.899</t>
  </si>
  <si>
    <t>0.079   /   0.240</t>
  </si>
  <si>
    <t>409.558   /   441.844</t>
  </si>
  <si>
    <t>54.607   /   54.768</t>
  </si>
  <si>
    <t>409.158   /   441.444</t>
  </si>
  <si>
    <t>2.868   /   3.030</t>
  </si>
  <si>
    <t>23.323   /   23.485</t>
  </si>
  <si>
    <t>-4.189   /   -4.027</t>
  </si>
  <si>
    <t>-0.087   /   0.075</t>
  </si>
  <si>
    <t>1.569   /   1.731</t>
  </si>
  <si>
    <t>255.180   /   287.466</t>
  </si>
  <si>
    <t>0.122   /   0.284</t>
  </si>
  <si>
    <t>603.567   /   635.853</t>
  </si>
  <si>
    <t>27.502   /   27.663</t>
  </si>
  <si>
    <t>0.068   /   0.229</t>
  </si>
  <si>
    <t>0.509   /   0.670</t>
  </si>
  <si>
    <t>15.750   /   15.912</t>
  </si>
  <si>
    <t>25.242   /   25.403</t>
  </si>
  <si>
    <t>0.062   /   0.224</t>
  </si>
  <si>
    <t>0.152   /   0.314</t>
  </si>
  <si>
    <t>19.748   /   19.909</t>
  </si>
  <si>
    <t>2.041   /   2.203</t>
  </si>
  <si>
    <t>-0.187   /   -0.025</t>
  </si>
  <si>
    <t>-0.177   /   -0.015</t>
  </si>
  <si>
    <t>-0.076   /   0.086</t>
  </si>
  <si>
    <t>1.979   /   2.141</t>
  </si>
  <si>
    <t>28.453   /   28.614</t>
  </si>
  <si>
    <t>31.254   /   31.416</t>
  </si>
  <si>
    <t>604.157   /   636.443</t>
  </si>
  <si>
    <t>1211.538   /   1243.824</t>
  </si>
  <si>
    <t>1238.689   /   1270.975</t>
  </si>
  <si>
    <t>593.302   /   625.588</t>
  </si>
  <si>
    <t>595.302   /   627.588</t>
  </si>
  <si>
    <t>624.742   /   657.028</t>
  </si>
  <si>
    <t>622.295   /   654.581</t>
  </si>
  <si>
    <t>603.875   /   636.161</t>
  </si>
  <si>
    <t>-12.249   /   -12.088</t>
  </si>
  <si>
    <t>-72.322   /   -72.161</t>
  </si>
  <si>
    <t>594.729   /   627.015</t>
  </si>
  <si>
    <t>574.808   /   607.094</t>
  </si>
  <si>
    <t>8.672   /   8.834</t>
  </si>
  <si>
    <t>8.669   /   8.830</t>
  </si>
  <si>
    <t>87.477   /   119.763</t>
  </si>
  <si>
    <t>85.199   /   117.485</t>
  </si>
  <si>
    <t>0.127   /   0.288</t>
  </si>
  <si>
    <t>395.283   /   427.569</t>
  </si>
  <si>
    <t>-12.016   /   -11.854</t>
  </si>
  <si>
    <t>361.197   /   393.483</t>
  </si>
  <si>
    <t>-36.201   /   -36.040</t>
  </si>
  <si>
    <t>-34.201   /   -34.040</t>
  </si>
  <si>
    <t>350.994   /   383.280</t>
  </si>
  <si>
    <t>374.695   /   406.981</t>
  </si>
  <si>
    <t>13.571   /   13.733</t>
  </si>
  <si>
    <t>-9.796   /   -9.635</t>
  </si>
  <si>
    <t>-9.841   /   -9.680</t>
  </si>
  <si>
    <t>342.193   /   374.479</t>
  </si>
  <si>
    <t>0.641   /   0.803</t>
  </si>
  <si>
    <t>-32.761   /   -32.600</t>
  </si>
  <si>
    <t>0.517   /   0.678</t>
  </si>
  <si>
    <t>15.890   /   16.051</t>
  </si>
  <si>
    <t>15.619   /   15.780</t>
  </si>
  <si>
    <t>-5.196   /   -5.034</t>
  </si>
  <si>
    <t>191.641   /   223.927</t>
  </si>
  <si>
    <t>598.813   /   631.099</t>
  </si>
  <si>
    <t>599.057   /   631.343</t>
  </si>
  <si>
    <t>596.982   /   629.268</t>
  </si>
  <si>
    <t>559.792   /   592.078</t>
  </si>
  <si>
    <t>604.083   /   636.369</t>
  </si>
  <si>
    <t>572.091   /   604.377</t>
  </si>
  <si>
    <t>3.254   /   3.416</t>
  </si>
  <si>
    <t>16.660   /   16.821</t>
  </si>
  <si>
    <t>607.366   /   639.653</t>
  </si>
  <si>
    <t>17.090   /   17.251</t>
  </si>
  <si>
    <t>604.229   /   636.515</t>
  </si>
  <si>
    <t>2075.003   /   2107.289</t>
  </si>
  <si>
    <t>1449.947   /   1482.233</t>
  </si>
  <si>
    <t>654.252   /   686.538</t>
  </si>
  <si>
    <t>660.916   /   693.202</t>
  </si>
  <si>
    <t>27.365   /   27.526</t>
  </si>
  <si>
    <t>52.236   /   52.397</t>
  </si>
  <si>
    <t>22.365   /   22.526</t>
  </si>
  <si>
    <t>0.544   /   0.706</t>
  </si>
  <si>
    <t>54.697   /   54.859</t>
  </si>
  <si>
    <t>-29.804   /   -29.642</t>
  </si>
  <si>
    <t>170.691   /   202.977</t>
  </si>
  <si>
    <t>-226.969   /   -226.807</t>
  </si>
  <si>
    <t>70.458   /   70.619</t>
  </si>
  <si>
    <t>-1.350   /   -1.189</t>
  </si>
  <si>
    <t>-1.466   /   -1.305</t>
  </si>
  <si>
    <t>255.280   /   287.566</t>
  </si>
  <si>
    <t>232.120   /   264.406</t>
  </si>
  <si>
    <t>334.493   /   366.779</t>
  </si>
  <si>
    <t>483.295   /   515.581</t>
  </si>
  <si>
    <t>777.411   /   809.697</t>
  </si>
  <si>
    <t>1412.585   /   1444.871</t>
  </si>
  <si>
    <t>56.244   /   56.406</t>
  </si>
  <si>
    <t>58.075   /   58.236</t>
  </si>
  <si>
    <t>-7.305   /   -7.143</t>
  </si>
  <si>
    <t>-8.914   /   -8.752</t>
  </si>
  <si>
    <t>364.670   /   396.956</t>
  </si>
  <si>
    <t>-6.633   /   -6.472</t>
  </si>
  <si>
    <t>20.660   /   20.822</t>
  </si>
  <si>
    <t>13.757   /   13.919</t>
  </si>
  <si>
    <t>347.920   /   380.206</t>
  </si>
  <si>
    <t>5.478   /   5.639</t>
  </si>
  <si>
    <t>-6.516   /   -6.354</t>
  </si>
  <si>
    <t>-30.282   /   -30.121</t>
  </si>
  <si>
    <t>61.002   /   93.288</t>
  </si>
  <si>
    <t>8.257   /   8.418</t>
  </si>
  <si>
    <t>15.390   /   15.551</t>
  </si>
  <si>
    <t>13.761   /   13.922</t>
  </si>
  <si>
    <t>-0.043   /   0.119</t>
  </si>
  <si>
    <t>3.516   /   3.677</t>
  </si>
  <si>
    <t>30.261   /   30.422</t>
  </si>
  <si>
    <t>-185.270   /   -185.108</t>
  </si>
  <si>
    <t>21.660   /   21.822</t>
  </si>
  <si>
    <t>3.661   /   3.823</t>
  </si>
  <si>
    <t>6.818   /   6.980</t>
  </si>
  <si>
    <t>3.174   /   3.336</t>
  </si>
  <si>
    <t>9.108   /   9.269</t>
  </si>
  <si>
    <t>2.940   /   3.101</t>
  </si>
  <si>
    <t>308.545   /   340.831</t>
  </si>
  <si>
    <t>54.618   /   54.779</t>
  </si>
  <si>
    <t>426.293   /   458.579</t>
  </si>
  <si>
    <t>63.248   /   95.534</t>
  </si>
  <si>
    <t>61.610   /   93.896</t>
  </si>
  <si>
    <t>4.897   /   5.058</t>
  </si>
  <si>
    <t>-12.297   /   -12.135</t>
  </si>
  <si>
    <t>62.695   /   94.981</t>
  </si>
  <si>
    <t>0.675   /   0.837</t>
  </si>
  <si>
    <t>46.075   /   78.361</t>
  </si>
  <si>
    <t>49.263   /   81.549</t>
  </si>
  <si>
    <t>50.676   /   82.962</t>
  </si>
  <si>
    <t>614.083   /   646.369</t>
  </si>
  <si>
    <t>621.030   /   653.316</t>
  </si>
  <si>
    <t>24.625   /   24.786</t>
  </si>
  <si>
    <t>-1.611   /   -1.449</t>
  </si>
  <si>
    <t>15.901   /   16.063</t>
  </si>
  <si>
    <t>77.564   /   77.726</t>
  </si>
  <si>
    <t>30.397   /   30.558</t>
  </si>
  <si>
    <t>-0.188   /   -0.027</t>
  </si>
  <si>
    <t>1.860   /   2.021</t>
  </si>
  <si>
    <t>32.600   /   32.761</t>
  </si>
  <si>
    <t>1.920   /   2.081</t>
  </si>
  <si>
    <t>0.048   /   0.210</t>
  </si>
  <si>
    <t>1.758   /   1.920</t>
  </si>
  <si>
    <t>-0.066   /   0.096</t>
  </si>
  <si>
    <t>68.739   /   68.900</t>
  </si>
  <si>
    <t>58.708   /   58.869</t>
  </si>
  <si>
    <t>-1.049   /   -0.888</t>
  </si>
  <si>
    <t>8.477   /   8.638</t>
  </si>
  <si>
    <t>23.698   /   23.860</t>
  </si>
  <si>
    <t>29.072   /   29.234</t>
  </si>
  <si>
    <t>35.707   /   35.869</t>
  </si>
  <si>
    <t>30.425   /   30.588</t>
  </si>
  <si>
    <t>13.026   /   13.188</t>
  </si>
  <si>
    <t>33.714   /   33.876</t>
  </si>
  <si>
    <t>144.061   /   176.480</t>
  </si>
  <si>
    <t>143.258   /   175.677</t>
  </si>
  <si>
    <t>27.035   /   27.198</t>
  </si>
  <si>
    <t>38.798   /   38.960</t>
  </si>
  <si>
    <t>24.350   /   24.512</t>
  </si>
  <si>
    <t>24.180   /   24.342</t>
  </si>
  <si>
    <t>3.190   /   3.352</t>
  </si>
  <si>
    <t>-11.209   /   -11.047</t>
  </si>
  <si>
    <t>-7.484   /   -7.322</t>
  </si>
  <si>
    <t>-0.018   /   0.145</t>
  </si>
  <si>
    <t>1116.716   /   1149.136</t>
  </si>
  <si>
    <t>1.677   /   1.840</t>
  </si>
  <si>
    <t>1.697   /   1.859</t>
  </si>
  <si>
    <t>1.091   /   1.253</t>
  </si>
  <si>
    <t>22.167   /   22.329</t>
  </si>
  <si>
    <t>26.167   /   26.329</t>
  </si>
  <si>
    <t>0.072   /   0.234</t>
  </si>
  <si>
    <t>-68.324   /   -68.162</t>
  </si>
  <si>
    <t>3.475   /   3.637</t>
  </si>
  <si>
    <t>2.987   /   3.149</t>
  </si>
  <si>
    <t>54.922   /   55.084</t>
  </si>
  <si>
    <t>1.717   /   1.879</t>
  </si>
  <si>
    <t>-0.024   /   0.138</t>
  </si>
  <si>
    <t>-0.197   /   -0.035</t>
  </si>
  <si>
    <t>-0.189   /   -0.027</t>
  </si>
  <si>
    <t>-1.492   /   -1.330</t>
  </si>
  <si>
    <t>15.568   /   15.730</t>
  </si>
  <si>
    <t>-0.248   /   -0.086</t>
  </si>
  <si>
    <t>25.913   /   26.075</t>
  </si>
  <si>
    <t>0.041   /   0.203</t>
  </si>
  <si>
    <t>-0.125   /   0.037</t>
  </si>
  <si>
    <t>-0.055   /   0.107</t>
  </si>
  <si>
    <t>-0.065   /   0.097</t>
  </si>
  <si>
    <t>1.743   /   1.905</t>
  </si>
  <si>
    <t>-13.222   /   -13.059</t>
  </si>
  <si>
    <t>1.839   /   2.001</t>
  </si>
  <si>
    <t>-0.151   /   0.011</t>
  </si>
  <si>
    <t>6.947   /   7.109</t>
  </si>
  <si>
    <t>50.196   /   82.615</t>
  </si>
  <si>
    <t>405.464   /   437.884</t>
  </si>
  <si>
    <t>0.742   /   0.904</t>
  </si>
  <si>
    <t>0.690   /   0.852</t>
  </si>
  <si>
    <t>11.065   /   11.227</t>
  </si>
  <si>
    <t>4.807   /   4.969</t>
  </si>
  <si>
    <t>188.293   /   220.712</t>
  </si>
  <si>
    <t>-0.181   /   -0.019</t>
  </si>
  <si>
    <t>49.906   /   50.069</t>
  </si>
  <si>
    <t>1.855   /   2.017</t>
  </si>
  <si>
    <t>-0.090   /   0.072</t>
  </si>
  <si>
    <t>-0.029   /   0.133</t>
  </si>
  <si>
    <t>65.000   /   97.420</t>
  </si>
  <si>
    <t>1.781   /   1.943</t>
  </si>
  <si>
    <t>-0.035   /   0.127</t>
  </si>
  <si>
    <t>-63.101   /   -62.938</t>
  </si>
  <si>
    <t>-7.269   /   -7.107</t>
  </si>
  <si>
    <t>405.114   /   437.534</t>
  </si>
  <si>
    <t>69.569   /   69.731</t>
  </si>
  <si>
    <t>8.975   /   9.137</t>
  </si>
  <si>
    <t>512.584   /   545.003</t>
  </si>
  <si>
    <t>16.366   /   16.528</t>
  </si>
  <si>
    <t>334.589   /   367.009</t>
  </si>
  <si>
    <t>-9.915   /   -9.753</t>
  </si>
  <si>
    <t>-11.939   /   -11.777</t>
  </si>
  <si>
    <t>58.348   /   90.767</t>
  </si>
  <si>
    <t>62.779   /   95.198</t>
  </si>
  <si>
    <t>260.800   /   293.219</t>
  </si>
  <si>
    <t>59.753   /   59.915</t>
  </si>
  <si>
    <t>476.625   /   509.045</t>
  </si>
  <si>
    <t>431.625   /   464.045</t>
  </si>
  <si>
    <t>-10.467   /   -10.305</t>
  </si>
  <si>
    <t>348.224   /   380.643</t>
  </si>
  <si>
    <t>364.533   /   396.952</t>
  </si>
  <si>
    <t>9.875   /   10.037</t>
  </si>
  <si>
    <t>7.917   /   8.079</t>
  </si>
  <si>
    <t>604.786   /   637.205</t>
  </si>
  <si>
    <t>18.231   /   18.393</t>
  </si>
  <si>
    <t>580.996   /   613.416</t>
  </si>
  <si>
    <t>1.503   /   1.665</t>
  </si>
  <si>
    <t>-0.062   /   0.100</t>
  </si>
  <si>
    <t>1.607   /   1.769</t>
  </si>
  <si>
    <t>1.978   /   2.140</t>
  </si>
  <si>
    <t>1.755   /   1.917</t>
  </si>
  <si>
    <t>-0.077   /   0.086</t>
  </si>
  <si>
    <t>38.151   /   38.313</t>
  </si>
  <si>
    <t>36.941   /   37.103</t>
  </si>
  <si>
    <t>354.006   /   386.426</t>
  </si>
  <si>
    <t>189.606   /   222.025</t>
  </si>
  <si>
    <t>38.434   /   38.596</t>
  </si>
  <si>
    <t>599.811   /   632.230</t>
  </si>
  <si>
    <t>341.629   /   374.049</t>
  </si>
  <si>
    <t>330.321   /   362.740</t>
  </si>
  <si>
    <t>536.790   /   569.210</t>
  </si>
  <si>
    <t>616.391   /   648.810</t>
  </si>
  <si>
    <t>604.408   /   636.827</t>
  </si>
  <si>
    <t>592.340   /   624.759</t>
  </si>
  <si>
    <t>648.439   /   680.859</t>
  </si>
  <si>
    <t>7.916   /   8.078</t>
  </si>
  <si>
    <t>16.885   /   17.047</t>
  </si>
  <si>
    <t>664.439   /   696.859</t>
  </si>
  <si>
    <t>22.913   /   23.075</t>
  </si>
  <si>
    <t>18.667   /   18.830</t>
  </si>
  <si>
    <t>7.026   /   7.188</t>
  </si>
  <si>
    <t>-53.430   /   -53.268</t>
  </si>
  <si>
    <t>-5.208   /   -5.046</t>
  </si>
  <si>
    <t>10.798   /   10.960</t>
  </si>
  <si>
    <t>8.271   /   8.433</t>
  </si>
  <si>
    <t>7.806   /   7.968</t>
  </si>
  <si>
    <t>-106.780   /   -106.618</t>
  </si>
  <si>
    <t>27.665   /   27.827</t>
  </si>
  <si>
    <t>-8.447   /   -8.285</t>
  </si>
  <si>
    <t>361.962   /   394.381</t>
  </si>
  <si>
    <t>1.932   /   2.094</t>
  </si>
  <si>
    <t>604.195   /   636.615</t>
  </si>
  <si>
    <t>639.299   /   671.718</t>
  </si>
  <si>
    <t>2.289   /   2.451</t>
  </si>
  <si>
    <t>576.146   /   608.566</t>
  </si>
  <si>
    <t>18.943   /   19.105</t>
  </si>
  <si>
    <t>624.273   /   656.692</t>
  </si>
  <si>
    <t>8.111   /   8.273</t>
  </si>
  <si>
    <t>-8.454   /   -8.292</t>
  </si>
  <si>
    <t>497.037   /   529.456</t>
  </si>
  <si>
    <t>-8.364   /   -8.202</t>
  </si>
  <si>
    <t>445.327   /   477.746</t>
  </si>
  <si>
    <t>562.792   /   595.211</t>
  </si>
  <si>
    <t>-16.125   /   -15.963</t>
  </si>
  <si>
    <t>-114.780   /   -114.618</t>
  </si>
  <si>
    <t>9823.491   /   9855.911</t>
  </si>
  <si>
    <t>78.438   /   110.858</t>
  </si>
  <si>
    <t>13.996   /   14.158</t>
  </si>
  <si>
    <t>688.099   /   720.518</t>
  </si>
  <si>
    <t>11.877   /   12.039</t>
  </si>
  <si>
    <t>13.526   /   13.688</t>
  </si>
  <si>
    <t>-8.506   /   -8.344</t>
  </si>
  <si>
    <t>59.705   /   59.867</t>
  </si>
  <si>
    <t>4.447   /   4.609</t>
  </si>
  <si>
    <t>57.259   /   57.421</t>
  </si>
  <si>
    <t>-0.075   /   0.088</t>
  </si>
  <si>
    <t>-0.204   /   -0.042</t>
  </si>
  <si>
    <t>1.807   /   1.969</t>
  </si>
  <si>
    <t>1.857   /   2.019</t>
  </si>
  <si>
    <t>-0.030   /   0.132</t>
  </si>
  <si>
    <t>2.032   /   2.194</t>
  </si>
  <si>
    <t>-3.329   /   -3.167</t>
  </si>
  <si>
    <t>23.372   /   23.534</t>
  </si>
  <si>
    <t>54.729   /   54.891</t>
  </si>
  <si>
    <t>0.074   /   0.236</t>
  </si>
  <si>
    <t>408.837   /   441.256</t>
  </si>
  <si>
    <t>54.307   /   54.469</t>
  </si>
  <si>
    <t>408.437   /   440.856</t>
  </si>
  <si>
    <t>2.537   /   2.699</t>
  </si>
  <si>
    <t>5.369   /   5.531</t>
  </si>
  <si>
    <t>254.923   /   287.342</t>
  </si>
  <si>
    <t>0.124   /   0.286</t>
  </si>
  <si>
    <t>603.823   /   636.242</t>
  </si>
  <si>
    <t>27.573   /   27.735</t>
  </si>
  <si>
    <t>-0.073   /   0.090</t>
  </si>
  <si>
    <t>0.069   /   0.231</t>
  </si>
  <si>
    <t>-0.036   /   0.126</t>
  </si>
  <si>
    <t>10.647   /   10.809</t>
  </si>
  <si>
    <t>8.855   /   9.018</t>
  </si>
  <si>
    <t>0.094   /   0.256</t>
  </si>
  <si>
    <t>0.184   /   0.346</t>
  </si>
  <si>
    <t>14.623   /   14.786</t>
  </si>
  <si>
    <t>0.080   /   0.242</t>
  </si>
  <si>
    <t>2.043   /   2.205</t>
  </si>
  <si>
    <t>-0.060   /   0.102</t>
  </si>
  <si>
    <t>-0.068   /   0.095</t>
  </si>
  <si>
    <t>1.984   /   2.146</t>
  </si>
  <si>
    <t>-0.105   /   0.057</t>
  </si>
  <si>
    <t>0.015   /   0.177</t>
  </si>
  <si>
    <t>28.206   /   28.368</t>
  </si>
  <si>
    <t>31.241   /   31.404</t>
  </si>
  <si>
    <t>604.413   /   636.832</t>
  </si>
  <si>
    <t>1213.073   /   1245.492</t>
  </si>
  <si>
    <t>1240.004   /   1272.423</t>
  </si>
  <si>
    <t>593.061   /   625.480</t>
  </si>
  <si>
    <t>595.061   /   627.480</t>
  </si>
  <si>
    <t>624.675   /   657.094</t>
  </si>
  <si>
    <t>622.228   /   654.647</t>
  </si>
  <si>
    <t>604.439   /   636.859</t>
  </si>
  <si>
    <t>-12.181   /   -12.019</t>
  </si>
  <si>
    <t>-72.324   /   -72.162</t>
  </si>
  <si>
    <t>585.088   /   617.507</t>
  </si>
  <si>
    <t>574.845   /   607.265</t>
  </si>
  <si>
    <t>7.889   /   8.051</t>
  </si>
  <si>
    <t>7.723   /   7.885</t>
  </si>
  <si>
    <t>79.168   /   111.587</t>
  </si>
  <si>
    <t>76.912   /   109.331</t>
  </si>
  <si>
    <t>395.202   /   427.622</t>
  </si>
  <si>
    <t>-12.044   /   -11.882</t>
  </si>
  <si>
    <t>18.078   /   18.240</t>
  </si>
  <si>
    <t>361.169   /   393.588</t>
  </si>
  <si>
    <t>-36.202   /   -36.040</t>
  </si>
  <si>
    <t>-34.202   /   -34.040</t>
  </si>
  <si>
    <t>350.918   /   383.337</t>
  </si>
  <si>
    <t>-2.169   /   -2.006</t>
  </si>
  <si>
    <t>373.925   /   406.344</t>
  </si>
  <si>
    <t>31.924   /   32.087</t>
  </si>
  <si>
    <t>13.065   /   13.227</t>
  </si>
  <si>
    <t>-9.807   /   -9.645</t>
  </si>
  <si>
    <t>-9.842   /   -9.680</t>
  </si>
  <si>
    <t>342.145   /   374.565</t>
  </si>
  <si>
    <t>-32.565   /   -32.403</t>
  </si>
  <si>
    <t>0.517   /   0.679</t>
  </si>
  <si>
    <t>1.684   /   1.846</t>
  </si>
  <si>
    <t>15.913   /   16.075</t>
  </si>
  <si>
    <t>15.723   /   15.885</t>
  </si>
  <si>
    <t>194.471   /   226.891</t>
  </si>
  <si>
    <t>599.147   /   631.566</t>
  </si>
  <si>
    <t>599.391   /   631.810</t>
  </si>
  <si>
    <t>597.401   /   629.820</t>
  </si>
  <si>
    <t>560.390   /   592.809</t>
  </si>
  <si>
    <t>597.299   /   629.718</t>
  </si>
  <si>
    <t>572.551   /   604.970</t>
  </si>
  <si>
    <t>16.667   /   16.830</t>
  </si>
  <si>
    <t>607.794   /   640.213</t>
  </si>
  <si>
    <t>17.167   /   17.329</t>
  </si>
  <si>
    <t>597.582   /   630.002</t>
  </si>
  <si>
    <t>2076.617   /   2109.036</t>
  </si>
  <si>
    <t>1450.179   /   1482.598</t>
  </si>
  <si>
    <t>655.517   /   687.936</t>
  </si>
  <si>
    <t>661.387   /   693.806</t>
  </si>
  <si>
    <t>27.366   /   27.528</t>
  </si>
  <si>
    <t>52.228   /   52.390</t>
  </si>
  <si>
    <t>22.366   /   22.528</t>
  </si>
  <si>
    <t>54.689   /   54.851</t>
  </si>
  <si>
    <t>173.063   /   205.482</t>
  </si>
  <si>
    <t>-229.990   /   -229.828</t>
  </si>
  <si>
    <t>72.555   /   72.718</t>
  </si>
  <si>
    <t>45.573   /   45.735</t>
  </si>
  <si>
    <t>-1.354   /   -1.192</t>
  </si>
  <si>
    <t>-1.527   /   -1.365</t>
  </si>
  <si>
    <t>255.023   /   287.442</t>
  </si>
  <si>
    <t>241.103   /   273.522</t>
  </si>
  <si>
    <t>329.134   /   361.553</t>
  </si>
  <si>
    <t>484.228   /   516.647</t>
  </si>
  <si>
    <t>777.293   /   809.713</t>
  </si>
  <si>
    <t>1413.804   /   1446.224</t>
  </si>
  <si>
    <t>56.227   /   56.389</t>
  </si>
  <si>
    <t>58.057   /   58.219</t>
  </si>
  <si>
    <t>-8.875   /   -8.713</t>
  </si>
  <si>
    <t>364.887   /   397.306</t>
  </si>
  <si>
    <t>-7.187   /   -7.025</t>
  </si>
  <si>
    <t>20.401   /   20.563</t>
  </si>
  <si>
    <t>13.511   /   13.673</t>
  </si>
  <si>
    <t>348.389   /   380.809</t>
  </si>
  <si>
    <t>5.503   /   5.665</t>
  </si>
  <si>
    <t>-7.325   /   -7.163</t>
  </si>
  <si>
    <t>-32.816   /   -32.654</t>
  </si>
  <si>
    <t>60.712   /   93.132</t>
  </si>
  <si>
    <t>8.257   /   8.419</t>
  </si>
  <si>
    <t>15.413   /   15.575</t>
  </si>
  <si>
    <t>13.538   /   13.700</t>
  </si>
  <si>
    <t>31.824   /   31.987</t>
  </si>
  <si>
    <t>3.478   /   3.640</t>
  </si>
  <si>
    <t>30.260   /   30.423</t>
  </si>
  <si>
    <t>-187.596   /   -187.434</t>
  </si>
  <si>
    <t>21.401   /   21.563</t>
  </si>
  <si>
    <t>3.414   /   3.576</t>
  </si>
  <si>
    <t>6.531   /   6.693</t>
  </si>
  <si>
    <t>8.700   /   8.862</t>
  </si>
  <si>
    <t>2.940   /   3.102</t>
  </si>
  <si>
    <t>304.800   /   337.219</t>
  </si>
  <si>
    <t>54.482   /   54.644</t>
  </si>
  <si>
    <t>0.857   /   1.019</t>
  </si>
  <si>
    <t>426.174   /   458.594</t>
  </si>
  <si>
    <t>62.933   /   95.352</t>
  </si>
  <si>
    <t>61.326   /   93.745</t>
  </si>
  <si>
    <t>4.897   /   5.059</t>
  </si>
  <si>
    <t>-12.761   /   -12.599</t>
  </si>
  <si>
    <t>62.432   /   94.851</t>
  </si>
  <si>
    <t>0.804   /   0.966</t>
  </si>
  <si>
    <t>45.781   /   78.201</t>
  </si>
  <si>
    <t>48.971   /   81.391</t>
  </si>
  <si>
    <t>50.210   /   82.630</t>
  </si>
  <si>
    <t>607.299   /   639.718</t>
  </si>
  <si>
    <t>621.378   /   653.798</t>
  </si>
  <si>
    <t>24.626   /   24.789</t>
  </si>
  <si>
    <t>16.061   /   16.223</t>
  </si>
  <si>
    <t>77.819   /   77.981</t>
  </si>
  <si>
    <t>30.554   /   30.716</t>
  </si>
  <si>
    <t>-0.164   /   -0.002</t>
  </si>
  <si>
    <t>1.827   /   1.989</t>
  </si>
  <si>
    <t>32.403   /   32.565</t>
  </si>
  <si>
    <t>1.925   /   2.087</t>
  </si>
  <si>
    <t>1.759   /   1.921</t>
  </si>
  <si>
    <t>68.972   /   69.134</t>
  </si>
  <si>
    <t>58.942   /   59.104</t>
  </si>
  <si>
    <t>-0.896   /   -0.734</t>
  </si>
  <si>
    <t>8.664   /   8.826</t>
  </si>
  <si>
    <t>23.707   /   23.870</t>
  </si>
  <si>
    <t>29.021   /   29.184</t>
  </si>
  <si>
    <t>35.714   /   35.877</t>
  </si>
  <si>
    <t>30.299   /   30.462</t>
  </si>
  <si>
    <t>12.790   /   12.953</t>
  </si>
  <si>
    <t>33.682   /   33.845</t>
  </si>
  <si>
    <t>142.802   /   175.352</t>
  </si>
  <si>
    <t>141.915   /   174.465</t>
  </si>
  <si>
    <t>26.821   /   26.984</t>
  </si>
  <si>
    <t>38.797   /   38.960</t>
  </si>
  <si>
    <t>24.306   /   24.469</t>
  </si>
  <si>
    <t>24.259   /   24.422</t>
  </si>
  <si>
    <t>3.190   /   3.353</t>
  </si>
  <si>
    <t>-11.198   /   -11.036</t>
  </si>
  <si>
    <t>-8.162   /   -8.000</t>
  </si>
  <si>
    <t>-0.028   /   0.134</t>
  </si>
  <si>
    <t>1114.115   /   1146.665</t>
  </si>
  <si>
    <t>1.644   /   1.807</t>
  </si>
  <si>
    <t>1.569   /   1.732</t>
  </si>
  <si>
    <t>1.091   /   1.254</t>
  </si>
  <si>
    <t>22.271   /   22.434</t>
  </si>
  <si>
    <t>26.271   /   26.434</t>
  </si>
  <si>
    <t>0.073   /   0.236</t>
  </si>
  <si>
    <t>-68.339   /   -68.176</t>
  </si>
  <si>
    <t>3.470   /   3.633</t>
  </si>
  <si>
    <t>2.859   /   3.022</t>
  </si>
  <si>
    <t>54.924   /   55.087</t>
  </si>
  <si>
    <t>1.589   /   1.752</t>
  </si>
  <si>
    <t>-0.111   /   0.051</t>
  </si>
  <si>
    <t>-0.278   /   -0.115</t>
  </si>
  <si>
    <t>-0.242   /   -0.080</t>
  </si>
  <si>
    <t>-0.232   /   -0.069</t>
  </si>
  <si>
    <t>-1.492   /   -1.329</t>
  </si>
  <si>
    <t>15.467   /   15.630</t>
  </si>
  <si>
    <t>-0.250   /   -0.088</t>
  </si>
  <si>
    <t>25.766   /   25.929</t>
  </si>
  <si>
    <t>0.032   /   0.194</t>
  </si>
  <si>
    <t>-0.135   /   0.027</t>
  </si>
  <si>
    <t>-0.118   /   0.044</t>
  </si>
  <si>
    <t>-0.074   /   0.088</t>
  </si>
  <si>
    <t>-13.911   /   -13.748</t>
  </si>
  <si>
    <t>1.835   /   1.998</t>
  </si>
  <si>
    <t>-0.153   /   0.009</t>
  </si>
  <si>
    <t>6.979   /   7.142</t>
  </si>
  <si>
    <t>50.128   /   82.678</t>
  </si>
  <si>
    <t>405.385   /   437.935</t>
  </si>
  <si>
    <t>0.710   /   0.873</t>
  </si>
  <si>
    <t>0.661   /   0.824</t>
  </si>
  <si>
    <t>11.294   /   11.456</t>
  </si>
  <si>
    <t>4.629   /   4.791</t>
  </si>
  <si>
    <t>178.991   /   211.541</t>
  </si>
  <si>
    <t>-0.183   /   -0.021</t>
  </si>
  <si>
    <t>49.382   /   49.544</t>
  </si>
  <si>
    <t>1.842   /   2.005</t>
  </si>
  <si>
    <t>-0.098   /   0.064</t>
  </si>
  <si>
    <t>-0.116   /   0.046</t>
  </si>
  <si>
    <t>64.689   /   97.239</t>
  </si>
  <si>
    <t>1.770   /   1.933</t>
  </si>
  <si>
    <t>-0.027   /   0.136</t>
  </si>
  <si>
    <t>-57.043   /   -56.880</t>
  </si>
  <si>
    <t>-7.283   /   -7.121</t>
  </si>
  <si>
    <t>405.035   /   437.585</t>
  </si>
  <si>
    <t>69.570   /   69.733</t>
  </si>
  <si>
    <t>9.179   /   9.342</t>
  </si>
  <si>
    <t>513.491   /   546.041</t>
  </si>
  <si>
    <t>16.367   /   16.529</t>
  </si>
  <si>
    <t>328.928   /   361.478</t>
  </si>
  <si>
    <t>-11.039   /   -10.876</t>
  </si>
  <si>
    <t>-22.687   /   -22.524</t>
  </si>
  <si>
    <t>-13.103   /   -12.941</t>
  </si>
  <si>
    <t>-22.901   /   -22.739</t>
  </si>
  <si>
    <t>58.237   /   90.787</t>
  </si>
  <si>
    <t>62.627   /   95.177</t>
  </si>
  <si>
    <t>255.753   /   288.303</t>
  </si>
  <si>
    <t>59.396   /   59.559</t>
  </si>
  <si>
    <t>475.542   /   508.092</t>
  </si>
  <si>
    <t>430.542   /   463.092</t>
  </si>
  <si>
    <t>-11.446   /   -11.283</t>
  </si>
  <si>
    <t>345.753   /   378.303</t>
  </si>
  <si>
    <t>362.687   /   395.237</t>
  </si>
  <si>
    <t>9.875   /   10.038</t>
  </si>
  <si>
    <t>8.113   /   8.276</t>
  </si>
  <si>
    <t>604.466   /   637.016</t>
  </si>
  <si>
    <t>18.211   /   18.373</t>
  </si>
  <si>
    <t>580.627   /   613.177</t>
  </si>
  <si>
    <t>1.483   /   1.646</t>
  </si>
  <si>
    <t>-0.074   /   0.089</t>
  </si>
  <si>
    <t>1.479   /   1.642</t>
  </si>
  <si>
    <t>1.965   /   2.128</t>
  </si>
  <si>
    <t>1.742   /   1.905</t>
  </si>
  <si>
    <t>-0.080   /   0.083</t>
  </si>
  <si>
    <t>38.066   /   38.229</t>
  </si>
  <si>
    <t>36.929   /   37.092</t>
  </si>
  <si>
    <t>353.830   /   386.380</t>
  </si>
  <si>
    <t>189.561   /   222.111</t>
  </si>
  <si>
    <t>38.388   /   38.550</t>
  </si>
  <si>
    <t>572.364   /   604.914</t>
  </si>
  <si>
    <t>340.836   /   373.386</t>
  </si>
  <si>
    <t>327.828   /   360.378</t>
  </si>
  <si>
    <t>536.725   /   569.275</t>
  </si>
  <si>
    <t>617.097   /   649.647</t>
  </si>
  <si>
    <t>604.088   /   636.638</t>
  </si>
  <si>
    <t>591.173   /   623.723</t>
  </si>
  <si>
    <t>649.132   /   681.682</t>
  </si>
  <si>
    <t>7.843   /   8.005</t>
  </si>
  <si>
    <t>7.627   /   7.790</t>
  </si>
  <si>
    <t>16.844   /   17.007</t>
  </si>
  <si>
    <t>0.919   /   1.082</t>
  </si>
  <si>
    <t>665.132   /   697.682</t>
  </si>
  <si>
    <t>22.766   /   22.929</t>
  </si>
  <si>
    <t>18.624   /   18.787</t>
  </si>
  <si>
    <t>6.790   /   6.953</t>
  </si>
  <si>
    <t>-50.706   /   -50.543</t>
  </si>
  <si>
    <t>-5.209   /   -5.046</t>
  </si>
  <si>
    <t>10.693   /   10.856</t>
  </si>
  <si>
    <t>5.116   /   5.278</t>
  </si>
  <si>
    <t>4.782   /   4.945</t>
  </si>
  <si>
    <t>-101.330   /   -101.167</t>
  </si>
  <si>
    <t>15.436   /   15.599</t>
  </si>
  <si>
    <t>30.848   /   31.011</t>
  </si>
  <si>
    <t>-8.491   /   -8.328</t>
  </si>
  <si>
    <t>361.165   /   393.715</t>
  </si>
  <si>
    <t>574.966   /   607.516</t>
  </si>
  <si>
    <t>611.522   /   644.072</t>
  </si>
  <si>
    <t>2.288   /   2.451</t>
  </si>
  <si>
    <t>546.336   /   578.886</t>
  </si>
  <si>
    <t>18.901   /   19.063</t>
  </si>
  <si>
    <t>623.890   /   656.440</t>
  </si>
  <si>
    <t>8.307   /   8.470</t>
  </si>
  <si>
    <t>-8.384   /   -8.222</t>
  </si>
  <si>
    <t>498.047   /   530.597</t>
  </si>
  <si>
    <t>-8.297   /   -8.134</t>
  </si>
  <si>
    <t>444.816   /   477.366</t>
  </si>
  <si>
    <t>533.765   /   566.315</t>
  </si>
  <si>
    <t>-16.135   /   -15.973</t>
  </si>
  <si>
    <t>-109.330   /   -109.167</t>
  </si>
  <si>
    <t>9758.487   /   9791.037</t>
  </si>
  <si>
    <t>77.461   /   110.011</t>
  </si>
  <si>
    <t>13.992   /   14.154</t>
  </si>
  <si>
    <t>687.610   /   720.160</t>
  </si>
  <si>
    <t>11.875   /   12.038</t>
  </si>
  <si>
    <t>13.290   /   13.453</t>
  </si>
  <si>
    <t>4.019   /   4.182</t>
  </si>
  <si>
    <t>-9.233   /   -9.071</t>
  </si>
  <si>
    <t>59.370   /   59.533</t>
  </si>
  <si>
    <t>4.655   /   4.818</t>
  </si>
  <si>
    <t>3.019   /   3.182</t>
  </si>
  <si>
    <t>56.751   /   56.914</t>
  </si>
  <si>
    <t>-0.206   /   -0.043</t>
  </si>
  <si>
    <t>1.679   /   1.842</t>
  </si>
  <si>
    <t>1.114   /   1.277</t>
  </si>
  <si>
    <t>1.729   /   1.892</t>
  </si>
  <si>
    <t>-0.115   /   0.048</t>
  </si>
  <si>
    <t>2.034   /   2.197</t>
  </si>
  <si>
    <t>-3.320   /   -3.157</t>
  </si>
  <si>
    <t>23.242   /   23.404</t>
  </si>
  <si>
    <t>54.722   /   54.885</t>
  </si>
  <si>
    <t>0.075   /   0.237</t>
  </si>
  <si>
    <t>408.161   /   440.711</t>
  </si>
  <si>
    <t>54.012   /   54.175</t>
  </si>
  <si>
    <t>407.761   /   440.311</t>
  </si>
  <si>
    <t>2.266   /   2.429</t>
  </si>
  <si>
    <t>5.368   /   5.531</t>
  </si>
  <si>
    <t>-4.190   /   -4.027</t>
  </si>
  <si>
    <t>1.568   /   1.731</t>
  </si>
  <si>
    <t>254.640   /   287.190</t>
  </si>
  <si>
    <t>0.124   /   0.287</t>
  </si>
  <si>
    <t>604.336   /   636.886</t>
  </si>
  <si>
    <t>27.438   /   27.601</t>
  </si>
  <si>
    <t>0.066   /   0.229</t>
  </si>
  <si>
    <t>0.241   /   0.404</t>
  </si>
  <si>
    <t>9.514   /   9.677</t>
  </si>
  <si>
    <t>16.796   /   16.959</t>
  </si>
  <si>
    <t>0.224   /   0.387</t>
  </si>
  <si>
    <t>0.314   /   0.477</t>
  </si>
  <si>
    <t>13.519   /   13.681</t>
  </si>
  <si>
    <t>0.080   /   0.243</t>
  </si>
  <si>
    <t>-0.060   /   0.103</t>
  </si>
  <si>
    <t>-0.078   /   0.084</t>
  </si>
  <si>
    <t>1.971   /   2.134</t>
  </si>
  <si>
    <t>-0.105   /   0.058</t>
  </si>
  <si>
    <t>0.015   /   0.178</t>
  </si>
  <si>
    <t>27.957   /   28.120</t>
  </si>
  <si>
    <t>31.229   /   31.391</t>
  </si>
  <si>
    <t>604.926   /   637.476</t>
  </si>
  <si>
    <t>1213.003   /   1245.553</t>
  </si>
  <si>
    <t>1239.687   /   1272.237</t>
  </si>
  <si>
    <t>592.828   /   625.378</t>
  </si>
  <si>
    <t>594.828   /   627.378</t>
  </si>
  <si>
    <t>624.609   /   657.159</t>
  </si>
  <si>
    <t>622.162   /   654.712</t>
  </si>
  <si>
    <t>605.132   /   637.682</t>
  </si>
  <si>
    <t>-14.040   /   -13.878</t>
  </si>
  <si>
    <t>-72.339   /   -72.176</t>
  </si>
  <si>
    <t>555.881   /   588.431</t>
  </si>
  <si>
    <t>574.881   /   607.431</t>
  </si>
  <si>
    <t>4.781   /   4.944</t>
  </si>
  <si>
    <t>4.713   /   4.875</t>
  </si>
  <si>
    <t>52.552   /   85.103</t>
  </si>
  <si>
    <t>48.703   /   81.253</t>
  </si>
  <si>
    <t>0.123   /   0.286</t>
  </si>
  <si>
    <t>395.123   /   427.673</t>
  </si>
  <si>
    <t>-12.119   /   -11.956</t>
  </si>
  <si>
    <t>361.150   /   393.700</t>
  </si>
  <si>
    <t>-36.210   /   -36.047</t>
  </si>
  <si>
    <t>-34.210   /   -34.047</t>
  </si>
  <si>
    <t>350.843   /   383.393</t>
  </si>
  <si>
    <t>373.203   /   405.753</t>
  </si>
  <si>
    <t>12.812   /   12.975</t>
  </si>
  <si>
    <t>-9.809   /   -9.646</t>
  </si>
  <si>
    <t>-9.833   /   -9.670</t>
  </si>
  <si>
    <t>342.098   /   374.648</t>
  </si>
  <si>
    <t>0.641   /   0.804</t>
  </si>
  <si>
    <t>-32.467   /   -32.304</t>
  </si>
  <si>
    <t>0.516   /   0.679</t>
  </si>
  <si>
    <t>15.766   /   15.929</t>
  </si>
  <si>
    <t>15.643   /   15.805</t>
  </si>
  <si>
    <t>-5.196   /   -5.033</t>
  </si>
  <si>
    <t>195.603   /   228.153</t>
  </si>
  <si>
    <t>599.137   /   631.687</t>
  </si>
  <si>
    <t>599.381   /   631.931</t>
  </si>
  <si>
    <t>597.949   /   630.499</t>
  </si>
  <si>
    <t>559.395   /   591.946</t>
  </si>
  <si>
    <t>569.522   /   602.072</t>
  </si>
  <si>
    <t>571.545   /   604.095</t>
  </si>
  <si>
    <t>3.254   /   3.417</t>
  </si>
  <si>
    <t>16.624   /   16.787</t>
  </si>
  <si>
    <t>608.353   /   640.903</t>
  </si>
  <si>
    <t>17.271   /   17.434</t>
  </si>
  <si>
    <t>570.111   /   602.661</t>
  </si>
  <si>
    <t>2076.753   /   2109.303</t>
  </si>
  <si>
    <t>1450.401   /   1482.951</t>
  </si>
  <si>
    <t>655.161   /   687.711</t>
  </si>
  <si>
    <t>661.999   /   694.549</t>
  </si>
  <si>
    <t>27.367   /   27.529</t>
  </si>
  <si>
    <t>52.221   /   52.384</t>
  </si>
  <si>
    <t>22.367   /   22.529</t>
  </si>
  <si>
    <t>54.682   /   54.845</t>
  </si>
  <si>
    <t>-29.804   /   -29.641</t>
  </si>
  <si>
    <t>174.018   /   206.568</t>
  </si>
  <si>
    <t>-231.275   /   -231.113</t>
  </si>
  <si>
    <t>74.965   /   75.128</t>
  </si>
  <si>
    <t>45.823   /   45.986</t>
  </si>
  <si>
    <t>-1.358   /   -1.196</t>
  </si>
  <si>
    <t>-1.589   /   -1.426</t>
  </si>
  <si>
    <t>254.740   /   287.290</t>
  </si>
  <si>
    <t>236.512   /   269.063</t>
  </si>
  <si>
    <t>322.258   /   354.808</t>
  </si>
  <si>
    <t>485.162   /   517.712</t>
  </si>
  <si>
    <t>777.179   /   809.729</t>
  </si>
  <si>
    <t>1413.453   /   1446.003</t>
  </si>
  <si>
    <t>56.211   /   56.374</t>
  </si>
  <si>
    <t>58.041   /   58.203</t>
  </si>
  <si>
    <t>-7.307   /   -7.144</t>
  </si>
  <si>
    <t>-8.878   /   -8.715</t>
  </si>
  <si>
    <t>365.140   /   397.690</t>
  </si>
  <si>
    <t>-7.806   /   -7.644</t>
  </si>
  <si>
    <t>13.510   /   13.673</t>
  </si>
  <si>
    <t>348.567   /   381.117</t>
  </si>
  <si>
    <t>5.526   /   5.689</t>
  </si>
  <si>
    <t>-8.168   /   -8.006</t>
  </si>
  <si>
    <t>-34.854   /   -34.692</t>
  </si>
  <si>
    <t>60.424   /   92.974</t>
  </si>
  <si>
    <t>8.256   /   8.419</t>
  </si>
  <si>
    <t>15.266   /   15.429</t>
  </si>
  <si>
    <t>13.300   /   13.463</t>
  </si>
  <si>
    <t>-0.044   /   0.118</t>
  </si>
  <si>
    <t>3.440   /   3.603</t>
  </si>
  <si>
    <t>-189.903   /   -189.740</t>
  </si>
  <si>
    <t>2.463   /   2.625</t>
  </si>
  <si>
    <t>5.403   /   5.565</t>
  </si>
  <si>
    <t>3.174   /   3.337</t>
  </si>
  <si>
    <t>8.344   /   8.507</t>
  </si>
  <si>
    <t>2.939   /   3.102</t>
  </si>
  <si>
    <t>299.753   /   332.303</t>
  </si>
  <si>
    <t>54.401   /   54.564</t>
  </si>
  <si>
    <t>426.059   /   458.609</t>
  </si>
  <si>
    <t>62.612   /   95.162</t>
  </si>
  <si>
    <t>61.043   /   93.593</t>
  </si>
  <si>
    <t>4.896   /   5.059</t>
  </si>
  <si>
    <t>-13.018   /   -12.855</t>
  </si>
  <si>
    <t>62.169   /   94.719</t>
  </si>
  <si>
    <t>0.970   /   1.133</t>
  </si>
  <si>
    <t>44.690   /   77.240</t>
  </si>
  <si>
    <t>47.879   /   80.429</t>
  </si>
  <si>
    <t>49.784   /   82.334</t>
  </si>
  <si>
    <t>579.522   /   612.072</t>
  </si>
  <si>
    <t>621.307   /   653.857</t>
  </si>
  <si>
    <t>24.628   /   24.791</t>
  </si>
  <si>
    <t>16.262   /   16.425</t>
  </si>
  <si>
    <t>78.066   /   78.229</t>
  </si>
  <si>
    <t>30.702   /   30.865</t>
  </si>
  <si>
    <t>-0.138   /   0.025</t>
  </si>
  <si>
    <t>1.699   /   1.862</t>
  </si>
  <si>
    <t>32.304   /   32.467</t>
  </si>
  <si>
    <t>1.912   /   2.075</t>
  </si>
  <si>
    <t>1.755   /   1.918</t>
  </si>
  <si>
    <t>69.218   /   69.381</t>
  </si>
  <si>
    <t>59.176   /   59.338</t>
  </si>
  <si>
    <t>-0.618   /   -0.455</t>
  </si>
  <si>
    <t>8.868   /   9.031</t>
  </si>
  <si>
    <t>23.719   /   23.883</t>
  </si>
  <si>
    <t>29.367   /   29.530</t>
  </si>
  <si>
    <t>35.723   /   35.886</t>
  </si>
  <si>
    <t>30.165   /   30.329</t>
  </si>
  <si>
    <t>12.171   /   12.335</t>
  </si>
  <si>
    <t>33.673   /   33.836</t>
  </si>
  <si>
    <t>141.422   /   174.100</t>
  </si>
  <si>
    <t>140.520   /   173.198</t>
  </si>
  <si>
    <t>26.592   /   26.755</t>
  </si>
  <si>
    <t>38.796   /   38.959</t>
  </si>
  <si>
    <t>24.261   /   24.424</t>
  </si>
  <si>
    <t>24.004   /   24.167</t>
  </si>
  <si>
    <t>3.190   /   3.354</t>
  </si>
  <si>
    <t>3.418   /   3.582</t>
  </si>
  <si>
    <t>5.158   /   5.322</t>
  </si>
  <si>
    <t>5.119   /   5.282</t>
  </si>
  <si>
    <t>-11.199   /   -11.036</t>
  </si>
  <si>
    <t>-7.513   /   -7.349</t>
  </si>
  <si>
    <t>-0.075   /   0.089</t>
  </si>
  <si>
    <t>1093.990   /   1126.668</t>
  </si>
  <si>
    <t>1.543   /   1.707</t>
  </si>
  <si>
    <t>1.534   /   1.698</t>
  </si>
  <si>
    <t>1.208   /   1.372</t>
  </si>
  <si>
    <t>22.344   /   22.507</t>
  </si>
  <si>
    <t>26.344   /   26.507</t>
  </si>
  <si>
    <t>0.073   /   0.237</t>
  </si>
  <si>
    <t>-63.987   /   -63.823</t>
  </si>
  <si>
    <t>3.464   /   3.627</t>
  </si>
  <si>
    <t>2.824   /   2.988</t>
  </si>
  <si>
    <t>54.929   /   55.093</t>
  </si>
  <si>
    <t>1.554   /   1.718</t>
  </si>
  <si>
    <t>-0.199   /   -0.035</t>
  </si>
  <si>
    <t>-0.092   /   0.072</t>
  </si>
  <si>
    <t>-0.246   /   -0.083</t>
  </si>
  <si>
    <t>-0.236   /   -0.072</t>
  </si>
  <si>
    <t>-2.618   /   -2.455</t>
  </si>
  <si>
    <t>16.335   /   16.498</t>
  </si>
  <si>
    <t>-0.256   /   -0.092</t>
  </si>
  <si>
    <t>25.879   /   26.042</t>
  </si>
  <si>
    <t>0.017   /   0.180</t>
  </si>
  <si>
    <t>-0.152   /   0.011</t>
  </si>
  <si>
    <t>-0.149   /   0.014</t>
  </si>
  <si>
    <t>-0.064   /   0.099</t>
  </si>
  <si>
    <t>1.734   /   1.897</t>
  </si>
  <si>
    <t>-12.163   /   -12.000</t>
  </si>
  <si>
    <t>1.831   /   1.995</t>
  </si>
  <si>
    <t>-0.174   /   -0.010</t>
  </si>
  <si>
    <t>7.231   /   7.394</t>
  </si>
  <si>
    <t>50.314   /   82.992</t>
  </si>
  <si>
    <t>406.907   /   439.586</t>
  </si>
  <si>
    <t>0.762   /   0.926</t>
  </si>
  <si>
    <t>0.706   /   0.869</t>
  </si>
  <si>
    <t>12.243   /   12.407</t>
  </si>
  <si>
    <t>4.912   /   5.076</t>
  </si>
  <si>
    <t>179.302   /   211.980</t>
  </si>
  <si>
    <t>-0.204   /   -0.040</t>
  </si>
  <si>
    <t>49.065   /   49.228</t>
  </si>
  <si>
    <t>1.849   /   2.012</t>
  </si>
  <si>
    <t>-0.120   /   0.043</t>
  </si>
  <si>
    <t>65.331   /   98.009</t>
  </si>
  <si>
    <t>1.754   /   1.917</t>
  </si>
  <si>
    <t>0.043   /   0.206</t>
  </si>
  <si>
    <t>-58.849   /   -58.685</t>
  </si>
  <si>
    <t>-6.914   /   -6.751</t>
  </si>
  <si>
    <t>406.557   /   439.236</t>
  </si>
  <si>
    <t>69.567   /   69.731</t>
  </si>
  <si>
    <t>9.312   /   9.475</t>
  </si>
  <si>
    <t>515.266   /   547.945</t>
  </si>
  <si>
    <t>16.368   /   16.531</t>
  </si>
  <si>
    <t>323.890   /   356.568</t>
  </si>
  <si>
    <t>-11.996   /   -11.833</t>
  </si>
  <si>
    <t>-21.653   /   -21.490</t>
  </si>
  <si>
    <t>-14.369   /   -14.206</t>
  </si>
  <si>
    <t>-23.807   /   -23.644</t>
  </si>
  <si>
    <t>58.540   /   91.218</t>
  </si>
  <si>
    <t>62.458   /   95.136</t>
  </si>
  <si>
    <t>264.582   /   297.260</t>
  </si>
  <si>
    <t>60.371   /   60.535</t>
  </si>
  <si>
    <t>474.421   /   507.099</t>
  </si>
  <si>
    <t>429.421   /   462.099</t>
  </si>
  <si>
    <t>15.935   /   16.099</t>
  </si>
  <si>
    <t>-11.250   /   -11.086</t>
  </si>
  <si>
    <t>350.091   /   382.769</t>
  </si>
  <si>
    <t>0.637   /   0.800</t>
  </si>
  <si>
    <t>367.762   /   400.440</t>
  </si>
  <si>
    <t>-1.613   /   -1.450</t>
  </si>
  <si>
    <t>8.236   /   8.399</t>
  </si>
  <si>
    <t>603.878   /   636.556</t>
  </si>
  <si>
    <t>18.232   /   18.395</t>
  </si>
  <si>
    <t>581.394   /   614.072</t>
  </si>
  <si>
    <t>1.503   /   1.666</t>
  </si>
  <si>
    <t>-0.125   /   0.039</t>
  </si>
  <si>
    <t>1.444   /   1.608</t>
  </si>
  <si>
    <t>1.948   /   2.111</t>
  </si>
  <si>
    <t>5.108   /   5.271</t>
  </si>
  <si>
    <t>4.318   /   4.482</t>
  </si>
  <si>
    <t>1.749   /   1.912</t>
  </si>
  <si>
    <t>-0.124   /   0.039</t>
  </si>
  <si>
    <t>5.008   /   5.172</t>
  </si>
  <si>
    <t>37.977   /   38.140</t>
  </si>
  <si>
    <t>36.918   /   37.081</t>
  </si>
  <si>
    <t>353.657   /   386.336</t>
  </si>
  <si>
    <t>189.683   /   222.361</t>
  </si>
  <si>
    <t>38.340   /   38.504</t>
  </si>
  <si>
    <t>577.379   /   610.057</t>
  </si>
  <si>
    <t>-10.582   /   -10.418</t>
  </si>
  <si>
    <t>346.528   /   379.206</t>
  </si>
  <si>
    <t>332.145   /   364.824</t>
  </si>
  <si>
    <t>536.661   /   569.339</t>
  </si>
  <si>
    <t>617.616   /   650.294</t>
  </si>
  <si>
    <t>603.858   /   636.536</t>
  </si>
  <si>
    <t>592.485   /   625.163</t>
  </si>
  <si>
    <t>649.647   /   682.326</t>
  </si>
  <si>
    <t>7.898   /   8.062</t>
  </si>
  <si>
    <t>7.804   /   7.967</t>
  </si>
  <si>
    <t>16.836   /   16.999</t>
  </si>
  <si>
    <t>0.918   /   1.082</t>
  </si>
  <si>
    <t>665.647   /   698.326</t>
  </si>
  <si>
    <t>22.879   /   23.042</t>
  </si>
  <si>
    <t>18.365   /   18.528</t>
  </si>
  <si>
    <t>6.171   /   6.335</t>
  </si>
  <si>
    <t>-48.289   /   -48.126</t>
  </si>
  <si>
    <t>0.484   /   0.648</t>
  </si>
  <si>
    <t>10.624   /   10.788</t>
  </si>
  <si>
    <t>5.089   /   5.253</t>
  </si>
  <si>
    <t>4.383   /   4.547</t>
  </si>
  <si>
    <t>-96.496   /   -96.333</t>
  </si>
  <si>
    <t>15.243   /   15.407</t>
  </si>
  <si>
    <t>25.666   /   25.829</t>
  </si>
  <si>
    <t>-8.337   /   -8.174</t>
  </si>
  <si>
    <t>366.770   /   399.448</t>
  </si>
  <si>
    <t>1.932   /   2.095</t>
  </si>
  <si>
    <t>556.700   /   589.378</t>
  </si>
  <si>
    <t>612.583   /   645.261</t>
  </si>
  <si>
    <t>2.168   /   2.332</t>
  </si>
  <si>
    <t>540.193   /   572.871</t>
  </si>
  <si>
    <t>18.651   /   18.814</t>
  </si>
  <si>
    <t>631.268   /   663.946</t>
  </si>
  <si>
    <t>8.430   /   8.594</t>
  </si>
  <si>
    <t>-8.248   /   -8.085</t>
  </si>
  <si>
    <t>499.752   /   532.430</t>
  </si>
  <si>
    <t>-8.164   /   -8.001</t>
  </si>
  <si>
    <t>448.843   /   481.521</t>
  </si>
  <si>
    <t>526.165   /   558.843</t>
  </si>
  <si>
    <t>-16.152   /   -15.989</t>
  </si>
  <si>
    <t>-104.496   /   -104.333</t>
  </si>
  <si>
    <t>9877.261   /   9909.939</t>
  </si>
  <si>
    <t>76.803   /   109.482</t>
  </si>
  <si>
    <t>12.841   /   13.004</t>
  </si>
  <si>
    <t>688.782   /   721.460</t>
  </si>
  <si>
    <t>15.168   /   15.332</t>
  </si>
  <si>
    <t>11.872   /   12.036</t>
  </si>
  <si>
    <t>12.671   /   12.835</t>
  </si>
  <si>
    <t>4.018   /   4.182</t>
  </si>
  <si>
    <t>-7.721   /   -7.558</t>
  </si>
  <si>
    <t>59.340   /   59.504</t>
  </si>
  <si>
    <t>5.138   /   5.301</t>
  </si>
  <si>
    <t>3.018   /   3.182</t>
  </si>
  <si>
    <t>57.773   /   57.937</t>
  </si>
  <si>
    <t>4.418   /   4.582</t>
  </si>
  <si>
    <t>-0.207   /   -0.043</t>
  </si>
  <si>
    <t>1.644   /   1.808</t>
  </si>
  <si>
    <t>1.973   /   2.137</t>
  </si>
  <si>
    <t>1.694   /   1.858</t>
  </si>
  <si>
    <t>-0.142   /   0.022</t>
  </si>
  <si>
    <t>2.031   /   2.195</t>
  </si>
  <si>
    <t>-3.348   /   -3.185</t>
  </si>
  <si>
    <t>22.923   /   23.086</t>
  </si>
  <si>
    <t>52.940   /   53.103</t>
  </si>
  <si>
    <t>0.080   /   0.244</t>
  </si>
  <si>
    <t>415.157   /   447.835</t>
  </si>
  <si>
    <t>53.767   /   53.931</t>
  </si>
  <si>
    <t>414.757   /   447.435</t>
  </si>
  <si>
    <t>1.387   /   1.550</t>
  </si>
  <si>
    <t>5.126   /   5.289</t>
  </si>
  <si>
    <t>-4.309   /   -4.145</t>
  </si>
  <si>
    <t>-0.087   /   0.076</t>
  </si>
  <si>
    <t>1.690   /   1.853</t>
  </si>
  <si>
    <t>255.745   /   288.423</t>
  </si>
  <si>
    <t>0.121   /   0.284</t>
  </si>
  <si>
    <t>604.836   /   637.514</t>
  </si>
  <si>
    <t>27.183   /   27.347</t>
  </si>
  <si>
    <t>0.064   /   0.228</t>
  </si>
  <si>
    <t>0.044   /   0.207</t>
  </si>
  <si>
    <t>7.442   /   7.605</t>
  </si>
  <si>
    <t>9.538   /   9.702</t>
  </si>
  <si>
    <t>0.255   /   0.419</t>
  </si>
  <si>
    <t>0.345   /   0.509</t>
  </si>
  <si>
    <t>11.297   /   11.460</t>
  </si>
  <si>
    <t>-0.061   /   0.103</t>
  </si>
  <si>
    <t>-0.187   /   -0.024</t>
  </si>
  <si>
    <t>-0.177   /   -0.014</t>
  </si>
  <si>
    <t>1.999   /   2.162</t>
  </si>
  <si>
    <t>-0.135   /   0.028</t>
  </si>
  <si>
    <t>-0.015   /   0.148</t>
  </si>
  <si>
    <t>27.698   /   27.861</t>
  </si>
  <si>
    <t>31.266   /   31.430</t>
  </si>
  <si>
    <t>605.426   /   638.104</t>
  </si>
  <si>
    <t>1212.675   /   1245.354</t>
  </si>
  <si>
    <t>1247.044   /   1279.722</t>
  </si>
  <si>
    <t>597.413   /   630.091</t>
  </si>
  <si>
    <t>599.413   /   632.091</t>
  </si>
  <si>
    <t>624.495   /   657.173</t>
  </si>
  <si>
    <t>628.526   /   661.204</t>
  </si>
  <si>
    <t>605.647   /   638.326</t>
  </si>
  <si>
    <t>-13.245   /   -13.081</t>
  </si>
  <si>
    <t>-67.987   /   -67.823</t>
  </si>
  <si>
    <t>547.058   /   579.736</t>
  </si>
  <si>
    <t>574.921   /   607.599</t>
  </si>
  <si>
    <t>4.804   /   4.967</t>
  </si>
  <si>
    <t>2.258   /   2.421</t>
  </si>
  <si>
    <t>42.494   /   75.172</t>
  </si>
  <si>
    <t>38.263   /   70.941</t>
  </si>
  <si>
    <t>0.112   /   0.275</t>
  </si>
  <si>
    <t>395.200   /   427.878</t>
  </si>
  <si>
    <t>-12.036   /   -11.873</t>
  </si>
  <si>
    <t>18.078   /   18.242</t>
  </si>
  <si>
    <t>362.322   /   395.000</t>
  </si>
  <si>
    <t>-34.034   /   -33.871</t>
  </si>
  <si>
    <t>-32.034   /   -31.871</t>
  </si>
  <si>
    <t>350.852   /   383.530</t>
  </si>
  <si>
    <t>-2.063   /   -1.900</t>
  </si>
  <si>
    <t>378.724   /   411.403</t>
  </si>
  <si>
    <t>31.923   /   32.086</t>
  </si>
  <si>
    <t>9.855   /   10.019</t>
  </si>
  <si>
    <t>-9.820   /   -9.656</t>
  </si>
  <si>
    <t>342.041   /   374.719</t>
  </si>
  <si>
    <t>-0.045   /   0.118</t>
  </si>
  <si>
    <t>-32.750   /   -32.586</t>
  </si>
  <si>
    <t>0.669   /   0.833</t>
  </si>
  <si>
    <t>1.683   /   1.847</t>
  </si>
  <si>
    <t>15.879   /   16.042</t>
  </si>
  <si>
    <t>15.644   /   15.807</t>
  </si>
  <si>
    <t>-5.177   /   -5.014</t>
  </si>
  <si>
    <t>190.167   /   222.845</t>
  </si>
  <si>
    <t>597.494   /   630.172</t>
  </si>
  <si>
    <t>597.738   /   630.416</t>
  </si>
  <si>
    <t>598.388   /   631.066</t>
  </si>
  <si>
    <t>576.535   /   609.213</t>
  </si>
  <si>
    <t>570.583   /   603.261</t>
  </si>
  <si>
    <t>588.128   /   620.806</t>
  </si>
  <si>
    <t>3.273   /   3.436</t>
  </si>
  <si>
    <t>16.365   /   16.528</t>
  </si>
  <si>
    <t>608.726   /   641.405</t>
  </si>
  <si>
    <t>17.344   /   17.507</t>
  </si>
  <si>
    <t>575.136   /   607.814</t>
  </si>
  <si>
    <t>2076.550   /   2109.229</t>
  </si>
  <si>
    <t>1450.634   /   1483.312</t>
  </si>
  <si>
    <t>654.285   /   686.963</t>
  </si>
  <si>
    <t>662.458   /   695.136</t>
  </si>
  <si>
    <t>27.368   /   27.531</t>
  </si>
  <si>
    <t>52.214   /   52.377</t>
  </si>
  <si>
    <t>22.368   /   22.531</t>
  </si>
  <si>
    <t>-0.297   /   -0.133</t>
  </si>
  <si>
    <t>52.900   /   53.063</t>
  </si>
  <si>
    <t>-22.957   /   -22.793</t>
  </si>
  <si>
    <t>185.604   /   218.282</t>
  </si>
  <si>
    <t>-225.810   /   -225.647</t>
  </si>
  <si>
    <t>71.197   /   71.360</t>
  </si>
  <si>
    <t>45.413   /   45.577</t>
  </si>
  <si>
    <t>-1.378   /   -1.214</t>
  </si>
  <si>
    <t>-1.409   /   -1.246</t>
  </si>
  <si>
    <t>255.845   /   288.523</t>
  </si>
  <si>
    <t>243.192   /   275.870</t>
  </si>
  <si>
    <t>361.757   /   394.436</t>
  </si>
  <si>
    <t>492.526   /   525.204</t>
  </si>
  <si>
    <t>780.709   /   813.387</t>
  </si>
  <si>
    <t>1412.960   /   1445.639</t>
  </si>
  <si>
    <t>51.609   /   51.772</t>
  </si>
  <si>
    <t>53.289   /   53.452</t>
  </si>
  <si>
    <t>-6.872   /   -6.709</t>
  </si>
  <si>
    <t>-8.911   /   -8.747</t>
  </si>
  <si>
    <t>368.290   /   400.968</t>
  </si>
  <si>
    <t>-7.016   /   -6.853</t>
  </si>
  <si>
    <t>19.298   /   19.461</t>
  </si>
  <si>
    <t>12.850   /   13.013</t>
  </si>
  <si>
    <t>347.826   /   380.505</t>
  </si>
  <si>
    <t>4.808   /   4.971</t>
  </si>
  <si>
    <t>-10.542   /   -10.379</t>
  </si>
  <si>
    <t>-35.823   /   -35.660</t>
  </si>
  <si>
    <t>59.807   /   92.485</t>
  </si>
  <si>
    <t>8.409   /   8.573</t>
  </si>
  <si>
    <t>15.379   /   15.542</t>
  </si>
  <si>
    <t>12.624   /   12.787</t>
  </si>
  <si>
    <t>31.823   /   31.986</t>
  </si>
  <si>
    <t>-0.109   /   0.054</t>
  </si>
  <si>
    <t>3.514   /   3.677</t>
  </si>
  <si>
    <t>30.137   /   30.300</t>
  </si>
  <si>
    <t>-183.404   /   -183.241</t>
  </si>
  <si>
    <t>20.298   /   20.461</t>
  </si>
  <si>
    <t>-1.086   /   -0.922</t>
  </si>
  <si>
    <t>2.515   /   2.679</t>
  </si>
  <si>
    <t>3.193   /   3.356</t>
  </si>
  <si>
    <t>7.951   /   8.115</t>
  </si>
  <si>
    <t>3.092   /   3.256</t>
  </si>
  <si>
    <t>308.582   /   341.260</t>
  </si>
  <si>
    <t>54.836   /   54.999</t>
  </si>
  <si>
    <t>0.921   /   1.084</t>
  </si>
  <si>
    <t>425.944   /   458.622</t>
  </si>
  <si>
    <t>63.033   /   95.711</t>
  </si>
  <si>
    <t>60.431   /   93.109</t>
  </si>
  <si>
    <t>5.049   /   5.213</t>
  </si>
  <si>
    <t>-15.232   /   -15.068</t>
  </si>
  <si>
    <t>61.514   /   94.192</t>
  </si>
  <si>
    <t>0.228   /   0.391</t>
  </si>
  <si>
    <t>45.998   /   78.676</t>
  </si>
  <si>
    <t>49.191   /   81.869</t>
  </si>
  <si>
    <t>50.877   /   83.555</t>
  </si>
  <si>
    <t>580.583   /   613.261</t>
  </si>
  <si>
    <t>618.247   /   650.925</t>
  </si>
  <si>
    <t>23.117   /   23.280</t>
  </si>
  <si>
    <t>-1.612   /   -1.449</t>
  </si>
  <si>
    <t>15.675   /   15.838</t>
  </si>
  <si>
    <t>77.211   /   77.374</t>
  </si>
  <si>
    <t>30.920   /   31.084</t>
  </si>
  <si>
    <t>-0.038   /   0.125</t>
  </si>
  <si>
    <t>1.664   /   1.828</t>
  </si>
  <si>
    <t>32.586   /   32.750</t>
  </si>
  <si>
    <t>1.919   /   2.082</t>
  </si>
  <si>
    <t>0.047   /   0.211</t>
  </si>
  <si>
    <t>1.751   /   1.915</t>
  </si>
  <si>
    <t>-0.067   /   0.097</t>
  </si>
  <si>
    <t>69.222   /   69.386</t>
  </si>
  <si>
    <t>59.147   /   59.310</t>
  </si>
  <si>
    <t>-0.268   /   -0.104</t>
  </si>
  <si>
    <t>9.000   /   9.164</t>
  </si>
  <si>
    <t>23.731   /   23.895</t>
  </si>
  <si>
    <t>29.328   /   29.492</t>
  </si>
  <si>
    <t>35.726   /   35.890</t>
  </si>
  <si>
    <t>30.031   /   30.195</t>
  </si>
  <si>
    <t>11.912   /   12.076</t>
  </si>
  <si>
    <t>33.679   /   33.843</t>
  </si>
  <si>
    <t>140.035   /   172.838</t>
  </si>
  <si>
    <t>139.155   /   171.959</t>
  </si>
  <si>
    <t>26.363   /   26.527</t>
  </si>
  <si>
    <t>38.796   /   38.960</t>
  </si>
  <si>
    <t>24.219   /   24.383</t>
  </si>
  <si>
    <t>24.076   /   24.240</t>
  </si>
  <si>
    <t>5.118   /   5.282</t>
  </si>
  <si>
    <t>-11.210   /   -11.046</t>
  </si>
  <si>
    <t>-7.656   /   -7.492</t>
  </si>
  <si>
    <t>-0.118   /   0.046</t>
  </si>
  <si>
    <t>1091.266   /   1124.070</t>
  </si>
  <si>
    <t>1.537   /   1.701</t>
  </si>
  <si>
    <t>1.519   /   1.683</t>
  </si>
  <si>
    <t>1.091   /   1.255</t>
  </si>
  <si>
    <t>22.369   /   22.533</t>
  </si>
  <si>
    <t>26.369   /   26.533</t>
  </si>
  <si>
    <t>-64.729   /   -64.565</t>
  </si>
  <si>
    <t>3.459   /   3.623</t>
  </si>
  <si>
    <t>2.809   /   2.973</t>
  </si>
  <si>
    <t>54.932   /   55.096</t>
  </si>
  <si>
    <t>1.539   /   1.703</t>
  </si>
  <si>
    <t>-0.260   /   -0.096</t>
  </si>
  <si>
    <t>-0.134   /   0.030</t>
  </si>
  <si>
    <t>-0.258   /   -0.094</t>
  </si>
  <si>
    <t>-0.247   /   -0.083</t>
  </si>
  <si>
    <t>-2.618   /   -2.454</t>
  </si>
  <si>
    <t>16.301   /   16.465</t>
  </si>
  <si>
    <t>25.692   /   25.856</t>
  </si>
  <si>
    <t>0.009   /   0.173</t>
  </si>
  <si>
    <t>-0.168   /   -0.004</t>
  </si>
  <si>
    <t>-0.163   /   0.001</t>
  </si>
  <si>
    <t>-0.074   /   0.090</t>
  </si>
  <si>
    <t>1.740   /   1.904</t>
  </si>
  <si>
    <t>-12.397   /   -12.233</t>
  </si>
  <si>
    <t>1.829   /   1.993</t>
  </si>
  <si>
    <t>-0.176   /   -0.012</t>
  </si>
  <si>
    <t>7.298   /   7.462</t>
  </si>
  <si>
    <t>50.249   /   83.053</t>
  </si>
  <si>
    <t>406.830   /   439.634</t>
  </si>
  <si>
    <t>0.697   /   0.861</t>
  </si>
  <si>
    <t>0.675   /   0.839</t>
  </si>
  <si>
    <t>4.716   /   4.880</t>
  </si>
  <si>
    <t>178.761   /   211.565</t>
  </si>
  <si>
    <t>-0.206   /   -0.042</t>
  </si>
  <si>
    <t>49.990   /   50.154</t>
  </si>
  <si>
    <t>1.837   /   2.001</t>
  </si>
  <si>
    <t>-0.132   /   0.032</t>
  </si>
  <si>
    <t>-0.265   /   -0.101</t>
  </si>
  <si>
    <t>65.023   /   97.827</t>
  </si>
  <si>
    <t>1.750   /   1.914</t>
  </si>
  <si>
    <t>0.038   /   0.202</t>
  </si>
  <si>
    <t>-61.846   /   -61.682</t>
  </si>
  <si>
    <t>-7.017   /   -6.853</t>
  </si>
  <si>
    <t>406.480   /   439.284</t>
  </si>
  <si>
    <t>69.555   /   69.719</t>
  </si>
  <si>
    <t>9.455   /   9.619</t>
  </si>
  <si>
    <t>515.380   /   548.184</t>
  </si>
  <si>
    <t>16.369   /   16.533</t>
  </si>
  <si>
    <t>322.719   /   355.523</t>
  </si>
  <si>
    <t>-12.180   /   -12.016</t>
  </si>
  <si>
    <t>-21.653   /   -21.489</t>
  </si>
  <si>
    <t>-14.546   /   -14.382</t>
  </si>
  <si>
    <t>-23.807   /   -23.643</t>
  </si>
  <si>
    <t>58.370   /   91.174</t>
  </si>
  <si>
    <t>62.238   /   95.042</t>
  </si>
  <si>
    <t>263.528   /   296.332</t>
  </si>
  <si>
    <t>60.234   /   60.398</t>
  </si>
  <si>
    <t>473.347   /   506.151</t>
  </si>
  <si>
    <t>428.347   /   461.151</t>
  </si>
  <si>
    <t>-11.469   /   -11.305</t>
  </si>
  <si>
    <t>349.533   /   382.337</t>
  </si>
  <si>
    <t>0.637   /   0.801</t>
  </si>
  <si>
    <t>365.847   /   398.651</t>
  </si>
  <si>
    <t>-1.613   /   -1.449</t>
  </si>
  <si>
    <t>8.383   /   8.547</t>
  </si>
  <si>
    <t>603.307   /   636.111</t>
  </si>
  <si>
    <t>17.967   /   18.131</t>
  </si>
  <si>
    <t>580.842   /   613.646</t>
  </si>
  <si>
    <t>1.495   /   1.659</t>
  </si>
  <si>
    <t>1.429   /   1.593</t>
  </si>
  <si>
    <t>1.943   /   2.107</t>
  </si>
  <si>
    <t>5.108   /   5.272</t>
  </si>
  <si>
    <t>1.737   /   1.901</t>
  </si>
  <si>
    <t>-0.167   /   -0.003</t>
  </si>
  <si>
    <t>37.893   /   38.057</t>
  </si>
  <si>
    <t>36.910   /   37.074</t>
  </si>
  <si>
    <t>353.521   /   386.325</t>
  </si>
  <si>
    <t>189.702   /   222.506</t>
  </si>
  <si>
    <t>38.298   /   38.462</t>
  </si>
  <si>
    <t>575.818   /   608.622</t>
  </si>
  <si>
    <t>346.245   /   379.049</t>
  </si>
  <si>
    <t>331.612   /   364.416</t>
  </si>
  <si>
    <t>536.598   /   569.402</t>
  </si>
  <si>
    <t>617.873   /   650.677</t>
  </si>
  <si>
    <t>603.287   /   636.091</t>
  </si>
  <si>
    <t>591.193   /   623.997</t>
  </si>
  <si>
    <t>649.899   /   682.703</t>
  </si>
  <si>
    <t>7.805   /   7.969</t>
  </si>
  <si>
    <t>7.804   /   7.968</t>
  </si>
  <si>
    <t>16.709   /   16.873</t>
  </si>
  <si>
    <t>665.899   /   698.703</t>
  </si>
  <si>
    <t>22.692   /   22.856</t>
  </si>
  <si>
    <t>18.237   /   18.401</t>
  </si>
  <si>
    <t>5.912   /   6.076</t>
  </si>
  <si>
    <t>-48.485   /   -48.321</t>
  </si>
  <si>
    <t>10.519   /   10.683</t>
  </si>
  <si>
    <t>4.836   /   5.000</t>
  </si>
  <si>
    <t>4.114   /   4.278</t>
  </si>
  <si>
    <t>-96.889   /   -96.725</t>
  </si>
  <si>
    <t>26.023   /   26.187</t>
  </si>
  <si>
    <t>-8.414   /   -8.250</t>
  </si>
  <si>
    <t>366.474   /   399.278</t>
  </si>
  <si>
    <t>1.932   /   2.096</t>
  </si>
  <si>
    <t>550.210   /   583.014</t>
  </si>
  <si>
    <t>611.088   /   643.892</t>
  </si>
  <si>
    <t>533.631   /   566.435</t>
  </si>
  <si>
    <t>18.525   /   18.689</t>
  </si>
  <si>
    <t>630.620   /   663.424</t>
  </si>
  <si>
    <t>8.577   /   8.741</t>
  </si>
  <si>
    <t>-8.297   /   -8.133</t>
  </si>
  <si>
    <t>499.940   /   532.744</t>
  </si>
  <si>
    <t>-8.215   /   -8.051</t>
  </si>
  <si>
    <t>447.355   /   480.159</t>
  </si>
  <si>
    <t>519.845   /   552.649</t>
  </si>
  <si>
    <t>-16.168   /   -16.004</t>
  </si>
  <si>
    <t>-104.889   /   -104.725</t>
  </si>
  <si>
    <t>9863.843   /   9896.647</t>
  </si>
  <si>
    <t>75.830   /   108.634</t>
  </si>
  <si>
    <t>12.837   /   13.001</t>
  </si>
  <si>
    <t>688.296   /   721.100</t>
  </si>
  <si>
    <t>11.870   /   12.034</t>
  </si>
  <si>
    <t>12.412   /   12.576</t>
  </si>
  <si>
    <t>-7.910   /   -7.746</t>
  </si>
  <si>
    <t>59.248   /   59.412</t>
  </si>
  <si>
    <t>5.114   /   5.278</t>
  </si>
  <si>
    <t>57.579   /   57.743</t>
  </si>
  <si>
    <t>-0.076   /   0.089</t>
  </si>
  <si>
    <t>1.629   /   1.793</t>
  </si>
  <si>
    <t>1.113   /   1.277</t>
  </si>
  <si>
    <t>1.679   /   1.843</t>
  </si>
  <si>
    <t>-0.172   /   -0.008</t>
  </si>
  <si>
    <t>2.027   /   2.191</t>
  </si>
  <si>
    <t>-3.339   /   -3.175</t>
  </si>
  <si>
    <t>23.132   /   23.296</t>
  </si>
  <si>
    <t>52.679   /   52.843</t>
  </si>
  <si>
    <t>0.089   /   0.253</t>
  </si>
  <si>
    <t>414.476   /   447.280</t>
  </si>
  <si>
    <t>54.817   /   54.981</t>
  </si>
  <si>
    <t>414.076   /   446.880</t>
  </si>
  <si>
    <t>1.337   /   1.501</t>
  </si>
  <si>
    <t>5.125   /   5.290</t>
  </si>
  <si>
    <t>-0.088   /   0.076</t>
  </si>
  <si>
    <t>1.689   /   1.853</t>
  </si>
  <si>
    <t>255.247   /   288.051</t>
  </si>
  <si>
    <t>0.130   /   0.294</t>
  </si>
  <si>
    <t>605.100   /   637.904</t>
  </si>
  <si>
    <t>27.486   /   27.650</t>
  </si>
  <si>
    <t>-0.074   /   0.091</t>
  </si>
  <si>
    <t>0.072   /   0.236</t>
  </si>
  <si>
    <t>7.375   /   7.539</t>
  </si>
  <si>
    <t>10.429   /   10.593</t>
  </si>
  <si>
    <t>0.266   /   0.430</t>
  </si>
  <si>
    <t>0.356   /   0.520</t>
  </si>
  <si>
    <t>11.265   /   11.429</t>
  </si>
  <si>
    <t>0.079   /   0.243</t>
  </si>
  <si>
    <t>2.040   /   2.204</t>
  </si>
  <si>
    <t>-0.188   /   -0.024</t>
  </si>
  <si>
    <t>-0.178   /   -0.014</t>
  </si>
  <si>
    <t>1.987   /   2.151</t>
  </si>
  <si>
    <t>-0.136   /   0.028</t>
  </si>
  <si>
    <t>-0.016   /   0.148</t>
  </si>
  <si>
    <t>27.461   /   27.625</t>
  </si>
  <si>
    <t>31.254   /   31.418</t>
  </si>
  <si>
    <t>605.690   /   638.494</t>
  </si>
  <si>
    <t>1212.360   /   1245.164</t>
  </si>
  <si>
    <t>1246.476   /   1279.280</t>
  </si>
  <si>
    <t>597.183   /   629.987</t>
  </si>
  <si>
    <t>599.183   /   631.987</t>
  </si>
  <si>
    <t>624.432   /   657.236</t>
  </si>
  <si>
    <t>628.462   /   661.266</t>
  </si>
  <si>
    <t>605.899   /   638.703</t>
  </si>
  <si>
    <t>-14.787   /   -14.623</t>
  </si>
  <si>
    <t>-68.729   /   -68.565</t>
  </si>
  <si>
    <t>540.676   /   573.480</t>
  </si>
  <si>
    <t>574.958   /   607.762</t>
  </si>
  <si>
    <t>4.598   /   4.762</t>
  </si>
  <si>
    <t>1.930   /   2.094</t>
  </si>
  <si>
    <t>37.971   /   70.775</t>
  </si>
  <si>
    <t>33.565   /   66.369</t>
  </si>
  <si>
    <t>0.109   /   0.273</t>
  </si>
  <si>
    <t>395.123   /   427.927</t>
  </si>
  <si>
    <t>-12.054   /   -11.890</t>
  </si>
  <si>
    <t>18.079   /   18.243</t>
  </si>
  <si>
    <t>362.280   /   395.084</t>
  </si>
  <si>
    <t>-34.406   /   -34.242</t>
  </si>
  <si>
    <t>-32.406   /   -32.242</t>
  </si>
  <si>
    <t>350.786   /   383.590</t>
  </si>
  <si>
    <t>-2.064   /   -1.899</t>
  </si>
  <si>
    <t>378.446   /   411.250</t>
  </si>
  <si>
    <t>31.922   /   32.086</t>
  </si>
  <si>
    <t>9.656   /   9.820</t>
  </si>
  <si>
    <t>-9.841   /   -9.677</t>
  </si>
  <si>
    <t>-9.844   /   -9.680</t>
  </si>
  <si>
    <t>341.996   /   374.800</t>
  </si>
  <si>
    <t>-0.046   /   0.119</t>
  </si>
  <si>
    <t>-32.652   /   -32.488</t>
  </si>
  <si>
    <t>0.140   /   0.304</t>
  </si>
  <si>
    <t>15.692   /   15.856</t>
  </si>
  <si>
    <t>15.532   /   15.696</t>
  </si>
  <si>
    <t>-5.178   /   -5.014</t>
  </si>
  <si>
    <t>190.778   /   223.582</t>
  </si>
  <si>
    <t>597.051   /   629.855</t>
  </si>
  <si>
    <t>597.295   /   630.099</t>
  </si>
  <si>
    <t>598.504   /   631.308</t>
  </si>
  <si>
    <t>575.276   /   608.080</t>
  </si>
  <si>
    <t>569.088   /   601.892</t>
  </si>
  <si>
    <t>586.734   /   619.538</t>
  </si>
  <si>
    <t>3.272   /   3.436</t>
  </si>
  <si>
    <t>16.237   /   16.401</t>
  </si>
  <si>
    <t>608.846   /   641.650</t>
  </si>
  <si>
    <t>17.369   /   17.533</t>
  </si>
  <si>
    <t>573.581   /   606.384</t>
  </si>
  <si>
    <t>2076.476   /   2109.280</t>
  </si>
  <si>
    <t>1450.856   /   1483.660</t>
  </si>
  <si>
    <t>653.526   /   686.330</t>
  </si>
  <si>
    <t>662.662   /   695.465</t>
  </si>
  <si>
    <t>27.369   /   27.533</t>
  </si>
  <si>
    <t>52.207   /   52.371</t>
  </si>
  <si>
    <t>-0.405   /   -0.240</t>
  </si>
  <si>
    <t>52.639   /   52.803</t>
  </si>
  <si>
    <t>186.159   /   218.963</t>
  </si>
  <si>
    <t>-226.579   /   -226.415</t>
  </si>
  <si>
    <t>71.482   /   71.646</t>
  </si>
  <si>
    <t>-1.470   /   -1.306</t>
  </si>
  <si>
    <t>-1.497   /   -1.333</t>
  </si>
  <si>
    <t>255.347   /   288.151</t>
  </si>
  <si>
    <t>241.061   /   273.865</t>
  </si>
  <si>
    <t>356.233   /   389.037</t>
  </si>
  <si>
    <t>493.462   /   526.266</t>
  </si>
  <si>
    <t>780.597   /   813.401</t>
  </si>
  <si>
    <t>1412.326   /   1445.130</t>
  </si>
  <si>
    <t>51.593   /   51.757</t>
  </si>
  <si>
    <t>53.272   /   53.436</t>
  </si>
  <si>
    <t>-6.947   /   -6.783</t>
  </si>
  <si>
    <t>-8.945   /   -8.781</t>
  </si>
  <si>
    <t>368.280   /   401.084</t>
  </si>
  <si>
    <t>-7.093   /   -6.929</t>
  </si>
  <si>
    <t>19.047   /   19.211</t>
  </si>
  <si>
    <t>12.611   /   12.775</t>
  </si>
  <si>
    <t>348.006   /   380.810</t>
  </si>
  <si>
    <t>4.832   /   4.996</t>
  </si>
  <si>
    <t>-10.729   /   -10.565</t>
  </si>
  <si>
    <t>-37.383   /   -37.219</t>
  </si>
  <si>
    <t>59.517   /   92.321</t>
  </si>
  <si>
    <t>7.880   /   8.044</t>
  </si>
  <si>
    <t>15.192   /   15.356</t>
  </si>
  <si>
    <t>12.362   /   12.526</t>
  </si>
  <si>
    <t>31.822   /   31.986</t>
  </si>
  <si>
    <t>-0.110   /   0.054</t>
  </si>
  <si>
    <t>3.442   /   3.606</t>
  </si>
  <si>
    <t>30.137   /   30.301</t>
  </si>
  <si>
    <t>-184.803   /   -184.639</t>
  </si>
  <si>
    <t>20.047   /   20.211</t>
  </si>
  <si>
    <t>-0.349   /   -0.185</t>
  </si>
  <si>
    <t>2.030   /   2.194</t>
  </si>
  <si>
    <t>3.192   /   3.356</t>
  </si>
  <si>
    <t>7.206   /   7.370</t>
  </si>
  <si>
    <t>2.563   /   2.727</t>
  </si>
  <si>
    <t>307.528   /   340.332</t>
  </si>
  <si>
    <t>54.667   /   54.831</t>
  </si>
  <si>
    <t>0.921   /   1.085</t>
  </si>
  <si>
    <t>425.832   /   458.636</t>
  </si>
  <si>
    <t>62.716   /   95.520</t>
  </si>
  <si>
    <t>60.146   /   92.950</t>
  </si>
  <si>
    <t>4.520   /   4.684</t>
  </si>
  <si>
    <t>-15.821   /   -15.656</t>
  </si>
  <si>
    <t>61.249   /   94.053</t>
  </si>
  <si>
    <t>0.270   /   0.434</t>
  </si>
  <si>
    <t>45.101   /   77.905</t>
  </si>
  <si>
    <t>48.290   /   81.094</t>
  </si>
  <si>
    <t>50.047   /   82.851</t>
  </si>
  <si>
    <t>579.088   /   611.892</t>
  </si>
  <si>
    <t>617.791   /   650.595</t>
  </si>
  <si>
    <t>23.119   /   23.283</t>
  </si>
  <si>
    <t>15.859   /   16.023</t>
  </si>
  <si>
    <t>77.427   /   77.591</t>
  </si>
  <si>
    <t>31.050   /   31.214</t>
  </si>
  <si>
    <t>-0.039   /   0.125</t>
  </si>
  <si>
    <t>1.649   /   1.813</t>
  </si>
  <si>
    <t>32.488   /   32.652</t>
  </si>
  <si>
    <t>1.907   /   2.071</t>
  </si>
  <si>
    <t>1.749   /   1.913</t>
  </si>
  <si>
    <t>69.444   /   69.608</t>
  </si>
  <si>
    <t>59.360   /   59.524</t>
  </si>
  <si>
    <t>-0.037   /   0.127</t>
  </si>
  <si>
    <t>9.143   /   9.307</t>
  </si>
  <si>
    <t>23.740   /   23.905</t>
  </si>
  <si>
    <t>29.293   /   29.457</t>
  </si>
  <si>
    <t>35.729   /   35.894</t>
  </si>
  <si>
    <t>29.890   /   30.054</t>
  </si>
  <si>
    <t>12.005   /   12.170</t>
  </si>
  <si>
    <t>33.699   /   33.863</t>
  </si>
  <si>
    <t>138.568   /   171.495</t>
  </si>
  <si>
    <t>137.743   /   170.670</t>
  </si>
  <si>
    <t>26.123   /   26.288</t>
  </si>
  <si>
    <t>38.795   /   38.960</t>
  </si>
  <si>
    <t>24.175   /   24.339</t>
  </si>
  <si>
    <t>24.046   /   24.211</t>
  </si>
  <si>
    <t>3.644   /   3.808</t>
  </si>
  <si>
    <t>3.468   /   3.632</t>
  </si>
  <si>
    <t>5.618   /   5.782</t>
  </si>
  <si>
    <t>5.168   /   5.332</t>
  </si>
  <si>
    <t>-11.178   /   -11.013</t>
  </si>
  <si>
    <t>-7.922   /   -7.757</t>
  </si>
  <si>
    <t>-0.115   /   0.050</t>
  </si>
  <si>
    <t>1093.311   /   1126.239</t>
  </si>
  <si>
    <t>1.492   /   1.657</t>
  </si>
  <si>
    <t>1.514   /   1.678</t>
  </si>
  <si>
    <t>1.090   /   1.255</t>
  </si>
  <si>
    <t>21.521   /   21.686</t>
  </si>
  <si>
    <t>25.521   /   25.686</t>
  </si>
  <si>
    <t>0.064   /   0.229</t>
  </si>
  <si>
    <t>-64.302   /   -64.137</t>
  </si>
  <si>
    <t>2.804   /   2.968</t>
  </si>
  <si>
    <t>55.011   /   55.176</t>
  </si>
  <si>
    <t>-0.225   /   -0.060</t>
  </si>
  <si>
    <t>-0.113   /   0.051</t>
  </si>
  <si>
    <t>-0.231   /   -0.067</t>
  </si>
  <si>
    <t>-0.219   /   -0.055</t>
  </si>
  <si>
    <t>-2.619   /   -2.454</t>
  </si>
  <si>
    <t>16.758   /   16.923</t>
  </si>
  <si>
    <t>-0.254   /   -0.089</t>
  </si>
  <si>
    <t>25.691   /   25.855</t>
  </si>
  <si>
    <t>0.012   /   0.177</t>
  </si>
  <si>
    <t>-0.160   /   0.004</t>
  </si>
  <si>
    <t>-0.123   /   0.042</t>
  </si>
  <si>
    <t>-0.070   /   0.095</t>
  </si>
  <si>
    <t>1.744   /   1.909</t>
  </si>
  <si>
    <t>-12.440   /   -12.275</t>
  </si>
  <si>
    <t>1.840   /   2.004</t>
  </si>
  <si>
    <t>-0.164   /   0.000</t>
  </si>
  <si>
    <t>7.297   /   7.462</t>
  </si>
  <si>
    <t>50.145   /   83.072</t>
  </si>
  <si>
    <t>406.500   /   439.427</t>
  </si>
  <si>
    <t>0.710   /   0.874</t>
  </si>
  <si>
    <t>0.708   /   0.873</t>
  </si>
  <si>
    <t>12.291   /   12.455</t>
  </si>
  <si>
    <t>4.929   /   5.094</t>
  </si>
  <si>
    <t>178.570   /   211.497</t>
  </si>
  <si>
    <t>-0.194   /   -0.030</t>
  </si>
  <si>
    <t>50.012   /   50.177</t>
  </si>
  <si>
    <t>1.852   /   2.017</t>
  </si>
  <si>
    <t>-0.230   /   -0.065</t>
  </si>
  <si>
    <t>65.182   /   98.109</t>
  </si>
  <si>
    <t>0.118   /   0.283</t>
  </si>
  <si>
    <t>-54.313   /   -54.148</t>
  </si>
  <si>
    <t>-6.912   /   -6.747</t>
  </si>
  <si>
    <t>406.150   /   439.077</t>
  </si>
  <si>
    <t>69.560   /   69.725</t>
  </si>
  <si>
    <t>9.428   /   9.593</t>
  </si>
  <si>
    <t>515.173   /   548.101</t>
  </si>
  <si>
    <t>16.175   /   16.339</t>
  </si>
  <si>
    <t>322.739   /   355.666</t>
  </si>
  <si>
    <t>-12.229   /   -12.064</t>
  </si>
  <si>
    <t>-22.083   /   -21.918</t>
  </si>
  <si>
    <t>-14.749   /   -14.585</t>
  </si>
  <si>
    <t>-24.280   /   -24.115</t>
  </si>
  <si>
    <t>58.286   /   91.213</t>
  </si>
  <si>
    <t>62.223   /   95.151</t>
  </si>
  <si>
    <t>263.118   /   296.045</t>
  </si>
  <si>
    <t>59.948   /   60.113</t>
  </si>
  <si>
    <t>472.760   /   505.687</t>
  </si>
  <si>
    <t>427.760   /   460.687</t>
  </si>
  <si>
    <t>-11.690   /   -11.526</t>
  </si>
  <si>
    <t>349.014   /   381.941</t>
  </si>
  <si>
    <t>0.636   /   0.801</t>
  </si>
  <si>
    <t>366.539   /   399.466</t>
  </si>
  <si>
    <t>-1.614   /   -1.449</t>
  </si>
  <si>
    <t>8.409   /   8.574</t>
  </si>
  <si>
    <t>604.643   /   637.570</t>
  </si>
  <si>
    <t>18.026   /   18.190</t>
  </si>
  <si>
    <t>582.126   /   615.054</t>
  </si>
  <si>
    <t>1.468   /   1.633</t>
  </si>
  <si>
    <t>-0.165   /   0.000</t>
  </si>
  <si>
    <t>1.424   /   1.588</t>
  </si>
  <si>
    <t>1.942   /   2.107</t>
  </si>
  <si>
    <t>5.568   /   5.732</t>
  </si>
  <si>
    <t>5.338   /   5.502</t>
  </si>
  <si>
    <t>1.752   /   1.917</t>
  </si>
  <si>
    <t>5.467   /   5.632</t>
  </si>
  <si>
    <t>37.804   /   37.969</t>
  </si>
  <si>
    <t>36.903   /   37.067</t>
  </si>
  <si>
    <t>353.385   /   386.313</t>
  </si>
  <si>
    <t>189.744   /   222.671</t>
  </si>
  <si>
    <t>38.251   /   38.416</t>
  </si>
  <si>
    <t>571.579   /   604.506</t>
  </si>
  <si>
    <t>345.852   /   378.780</t>
  </si>
  <si>
    <t>331.080   /   364.008</t>
  </si>
  <si>
    <t>537.311   /   570.238</t>
  </si>
  <si>
    <t>611.922   /   644.849</t>
  </si>
  <si>
    <t>604.623   /   637.550</t>
  </si>
  <si>
    <t>590.982   /   623.909</t>
  </si>
  <si>
    <t>643.930   /   676.857</t>
  </si>
  <si>
    <t>7.804   /   7.969</t>
  </si>
  <si>
    <t>7.437   /   7.602</t>
  </si>
  <si>
    <t>16.697   /   16.862</t>
  </si>
  <si>
    <t>659.930   /   692.857</t>
  </si>
  <si>
    <t>22.691   /   22.855</t>
  </si>
  <si>
    <t>18.223   /   18.387</t>
  </si>
  <si>
    <t>6.005   /   6.170</t>
  </si>
  <si>
    <t>-47.108   /   -46.944</t>
  </si>
  <si>
    <t>0.484   /   0.649</t>
  </si>
  <si>
    <t>10.387   /   10.551</t>
  </si>
  <si>
    <t>4.286   /   4.451</t>
  </si>
  <si>
    <t>3.828   /   3.993</t>
  </si>
  <si>
    <t>-94.134   /   -93.970</t>
  </si>
  <si>
    <t>15.344   /   15.508</t>
  </si>
  <si>
    <t>26.010   /   26.175</t>
  </si>
  <si>
    <t>-8.412   /   -8.248</t>
  </si>
  <si>
    <t>366.102   /   399.029</t>
  </si>
  <si>
    <t>549.168   /   582.096</t>
  </si>
  <si>
    <t>610.638   /   643.565</t>
  </si>
  <si>
    <t>537.622   /   570.549</t>
  </si>
  <si>
    <t>18.510   /   18.675</t>
  </si>
  <si>
    <t>631.795   /   664.722</t>
  </si>
  <si>
    <t>8.603   /   8.768</t>
  </si>
  <si>
    <t>-8.247   /   -8.082</t>
  </si>
  <si>
    <t>500.026   /   532.954</t>
  </si>
  <si>
    <t>-8.168   /   -8.003</t>
  </si>
  <si>
    <t>449.256   /   482.184</t>
  </si>
  <si>
    <t>517.734   /   550.661</t>
  </si>
  <si>
    <t>-16.160   /   -15.996</t>
  </si>
  <si>
    <t>-102.134   /   -101.970</t>
  </si>
  <si>
    <t>9851.426   /   9884.353</t>
  </si>
  <si>
    <t>74.615   /   107.543</t>
  </si>
  <si>
    <t>14.218   /   14.383</t>
  </si>
  <si>
    <t>688.023   /   720.950</t>
  </si>
  <si>
    <t>11.868   /   12.032</t>
  </si>
  <si>
    <t>12.505   /   12.670</t>
  </si>
  <si>
    <t>-7.836   /   -7.671</t>
  </si>
  <si>
    <t>59.268   /   59.433</t>
  </si>
  <si>
    <t>5.041   /   5.205</t>
  </si>
  <si>
    <t>57.414   /   57.579</t>
  </si>
  <si>
    <t>-0.199   /   -0.034</t>
  </si>
  <si>
    <t>1.624   /   1.788</t>
  </si>
  <si>
    <t>1.113   /   1.278</t>
  </si>
  <si>
    <t>1.674   /   1.838</t>
  </si>
  <si>
    <t>-0.152   /   0.012</t>
  </si>
  <si>
    <t>2.033   /   2.198</t>
  </si>
  <si>
    <t>-3.348   /   -3.183</t>
  </si>
  <si>
    <t>23.334   /   23.499</t>
  </si>
  <si>
    <t>54.601   /   54.765</t>
  </si>
  <si>
    <t>414.399   /   447.326</t>
  </si>
  <si>
    <t>54.771   /   54.935</t>
  </si>
  <si>
    <t>413.999   /   446.926</t>
  </si>
  <si>
    <t>1.388   /   1.553</t>
  </si>
  <si>
    <t>5.188   /   5.353</t>
  </si>
  <si>
    <t>-4.310   /   -4.145</t>
  </si>
  <si>
    <t>-0.089   /   0.076</t>
  </si>
  <si>
    <t>1.657   /   1.822</t>
  </si>
  <si>
    <t>255.185   /   288.113</t>
  </si>
  <si>
    <t>0.122   /   0.287</t>
  </si>
  <si>
    <t>605.110   /   638.038</t>
  </si>
  <si>
    <t>27.649   /   27.814</t>
  </si>
  <si>
    <t>0.075   /   0.240</t>
  </si>
  <si>
    <t>0.117   /   0.282</t>
  </si>
  <si>
    <t>6.297   /   6.461</t>
  </si>
  <si>
    <t>8.054   /   8.219</t>
  </si>
  <si>
    <t>0.277   /   0.442</t>
  </si>
  <si>
    <t>0.367   /   0.532</t>
  </si>
  <si>
    <t>9.929   /   10.094</t>
  </si>
  <si>
    <t>0.079   /   0.244</t>
  </si>
  <si>
    <t>2.044   /   2.209</t>
  </si>
  <si>
    <t>-0.061   /   0.104</t>
  </si>
  <si>
    <t>-0.189   /   -0.024</t>
  </si>
  <si>
    <t>-0.179   /   -0.014</t>
  </si>
  <si>
    <t>2.002   /   2.167</t>
  </si>
  <si>
    <t>-0.136   /   0.029</t>
  </si>
  <si>
    <t>-0.016   /   0.149</t>
  </si>
  <si>
    <t>27.257   /   27.422</t>
  </si>
  <si>
    <t>31.244   /   31.409</t>
  </si>
  <si>
    <t>605.700   /   638.628</t>
  </si>
  <si>
    <t>1212.790   /   1245.717</t>
  </si>
  <si>
    <t>1246.667   /   1279.594</t>
  </si>
  <si>
    <t>596.951   /   629.878</t>
  </si>
  <si>
    <t>598.951   /   631.878</t>
  </si>
  <si>
    <t>624.370   /   657.297</t>
  </si>
  <si>
    <t>628.400   /   661.327</t>
  </si>
  <si>
    <t>599.930   /   632.857</t>
  </si>
  <si>
    <t>-9.030   /   -8.866</t>
  </si>
  <si>
    <t>-68.302   /   -68.137</t>
  </si>
  <si>
    <t>538.530   /   571.458</t>
  </si>
  <si>
    <t>574.824   /   607.751</t>
  </si>
  <si>
    <t>4.096   /   4.261</t>
  </si>
  <si>
    <t>1.883   /   2.048</t>
  </si>
  <si>
    <t>34.615   /   67.542</t>
  </si>
  <si>
    <t>30.084   /   63.011</t>
  </si>
  <si>
    <t>0.113   /   0.278</t>
  </si>
  <si>
    <t>395.047   /   427.974</t>
  </si>
  <si>
    <t>-12.118   /   -11.954</t>
  </si>
  <si>
    <t>18.080   /   18.244</t>
  </si>
  <si>
    <t>362.057   /   394.984</t>
  </si>
  <si>
    <t>-34.192   /   -34.027</t>
  </si>
  <si>
    <t>-32.192   /   -32.027</t>
  </si>
  <si>
    <t>350.353   /   383.280</t>
  </si>
  <si>
    <t>-2.065   /   -1.900</t>
  </si>
  <si>
    <t>378.138   /   411.065</t>
  </si>
  <si>
    <t>31.922   /   32.087</t>
  </si>
  <si>
    <t>9.784   /   9.948</t>
  </si>
  <si>
    <t>-9.862   /   -9.697</t>
  </si>
  <si>
    <t>-9.855   /   -9.690</t>
  </si>
  <si>
    <t>341.952   /   374.879</t>
  </si>
  <si>
    <t>-0.042   /   0.123</t>
  </si>
  <si>
    <t>-32.740   /   -32.576</t>
  </si>
  <si>
    <t>0.425   /   0.590</t>
  </si>
  <si>
    <t>1.683   /   1.848</t>
  </si>
  <si>
    <t>15.691   /   15.855</t>
  </si>
  <si>
    <t>15.576   /   15.740</t>
  </si>
  <si>
    <t>-5.027   /   -4.862</t>
  </si>
  <si>
    <t>190.496   /   223.423</t>
  </si>
  <si>
    <t>596.899   /   629.827</t>
  </si>
  <si>
    <t>597.143   /   630.071</t>
  </si>
  <si>
    <t>592.389   /   625.316</t>
  </si>
  <si>
    <t>576.845   /   609.772</t>
  </si>
  <si>
    <t>568.638   /   601.565</t>
  </si>
  <si>
    <t>586.710   /   619.638</t>
  </si>
  <si>
    <t>3.423   /   3.588</t>
  </si>
  <si>
    <t>16.223   /   16.387</t>
  </si>
  <si>
    <t>602.751   /   635.678</t>
  </si>
  <si>
    <t>17.356   /   17.521</t>
  </si>
  <si>
    <t>569.358   /   602.285</t>
  </si>
  <si>
    <t>2077.042   /   2109.970</t>
  </si>
  <si>
    <t>1451.088   /   1484.015</t>
  </si>
  <si>
    <t>655.471   /   688.398</t>
  </si>
  <si>
    <t>656.613   /   689.540</t>
  </si>
  <si>
    <t>27.175   /   27.339</t>
  </si>
  <si>
    <t>52.199   /   52.364</t>
  </si>
  <si>
    <t>22.175   /   22.339</t>
  </si>
  <si>
    <t>54.561   /   54.725</t>
  </si>
  <si>
    <t>-22.964   /   -22.800</t>
  </si>
  <si>
    <t>16.521   /   16.686</t>
  </si>
  <si>
    <t>185.458   /   218.386</t>
  </si>
  <si>
    <t>-226.354   /   -226.189</t>
  </si>
  <si>
    <t>71.396   /   71.561</t>
  </si>
  <si>
    <t>45.362   /   45.527</t>
  </si>
  <si>
    <t>-1.430   /   -1.265</t>
  </si>
  <si>
    <t>255.285   /   288.213</t>
  </si>
  <si>
    <t>242.033   /   274.961</t>
  </si>
  <si>
    <t>358.930   /   391.858</t>
  </si>
  <si>
    <t>494.400   /   527.327</t>
  </si>
  <si>
    <t>787.423   /   820.350</t>
  </si>
  <si>
    <t>1412.550   /   1445.477</t>
  </si>
  <si>
    <t>57.119   /   57.283</t>
  </si>
  <si>
    <t>58.978   /   59.142</t>
  </si>
  <si>
    <t>-6.904   /   -6.740</t>
  </si>
  <si>
    <t>-8.961   /   -8.796</t>
  </si>
  <si>
    <t>368.273   /   401.200</t>
  </si>
  <si>
    <t>-7.114   /   -6.949</t>
  </si>
  <si>
    <t>19.442   /   19.606</t>
  </si>
  <si>
    <t>12.951   /   13.115</t>
  </si>
  <si>
    <t>347.601   /   380.529</t>
  </si>
  <si>
    <t>4.856   /   5.021</t>
  </si>
  <si>
    <t>-10.719   /   -10.554</t>
  </si>
  <si>
    <t>-36.036   /   -35.872</t>
  </si>
  <si>
    <t>59.545   /   92.472</t>
  </si>
  <si>
    <t>8.165   /   8.330</t>
  </si>
  <si>
    <t>15.191   /   15.355</t>
  </si>
  <si>
    <t>12.457   /   12.622</t>
  </si>
  <si>
    <t>31.822   /   31.987</t>
  </si>
  <si>
    <t>-0.111   /   0.054</t>
  </si>
  <si>
    <t>3.463   /   3.628</t>
  </si>
  <si>
    <t>30.184   /   30.349</t>
  </si>
  <si>
    <t>-182.540   /   -182.376</t>
  </si>
  <si>
    <t>20.442   /   20.606</t>
  </si>
  <si>
    <t>-0.709   /   -0.544</t>
  </si>
  <si>
    <t>2.290   /   2.455</t>
  </si>
  <si>
    <t>3.343   /   3.508</t>
  </si>
  <si>
    <t>7.286   /   7.450</t>
  </si>
  <si>
    <t>2.848   /   3.013</t>
  </si>
  <si>
    <t>307.118   /   340.045</t>
  </si>
  <si>
    <t>54.778   /   54.943</t>
  </si>
  <si>
    <t>425.585   /   458.512</t>
  </si>
  <si>
    <t>62.713   /   95.640</t>
  </si>
  <si>
    <t>60.179   /   93.107</t>
  </si>
  <si>
    <t>4.805   /   4.970</t>
  </si>
  <si>
    <t>-15.915   /   -15.750</t>
  </si>
  <si>
    <t>61.304   /   94.231</t>
  </si>
  <si>
    <t>45.366   /   78.294</t>
  </si>
  <si>
    <t>48.676   /   81.604</t>
  </si>
  <si>
    <t>50.031   /   82.958</t>
  </si>
  <si>
    <t>578.638   /   611.565</t>
  </si>
  <si>
    <t>619.603   /   652.530</t>
  </si>
  <si>
    <t>25.441   /   25.605</t>
  </si>
  <si>
    <t>15.777   /   15.942</t>
  </si>
  <si>
    <t>77.365   /   77.530</t>
  </si>
  <si>
    <t>30.982   /   31.146</t>
  </si>
  <si>
    <t>-0.039   /   0.126</t>
  </si>
  <si>
    <t>32.576   /   32.740</t>
  </si>
  <si>
    <t>1.922   /   2.087</t>
  </si>
  <si>
    <t>1.760   /   1.924</t>
  </si>
  <si>
    <t>69.333   /   69.497</t>
  </si>
  <si>
    <t>59.253   /   59.417</t>
  </si>
  <si>
    <t>-0.153   /   0.012</t>
  </si>
  <si>
    <t>9.117   /   9.281</t>
  </si>
  <si>
    <t>29.260   /   29.425</t>
  </si>
  <si>
    <t>29.749   /   29.914</t>
  </si>
  <si>
    <t>11.855   /   12.020</t>
  </si>
  <si>
    <t>33.732   /   33.897</t>
  </si>
  <si>
    <t>137.086   /   170.134</t>
  </si>
  <si>
    <t>136.348   /   169.397</t>
  </si>
  <si>
    <t>25.883   /   26.049</t>
  </si>
  <si>
    <t>24.133   /   24.298</t>
  </si>
  <si>
    <t>24.121   /   24.286</t>
  </si>
  <si>
    <t>3.644   /   3.809</t>
  </si>
  <si>
    <t>3.468   /   3.633</t>
  </si>
  <si>
    <t>5.617   /   5.783</t>
  </si>
  <si>
    <t>5.167   /   5.333</t>
  </si>
  <si>
    <t>-11.238   /   -11.073</t>
  </si>
  <si>
    <t>-7.886   /   -7.720</t>
  </si>
  <si>
    <t>-0.099   /   0.066</t>
  </si>
  <si>
    <t>1093.251   /   1126.299</t>
  </si>
  <si>
    <t>1.508   /   1.674</t>
  </si>
  <si>
    <t>1.520   /   1.685</t>
  </si>
  <si>
    <t>1.207   /   1.373</t>
  </si>
  <si>
    <t>21.519   /   21.684</t>
  </si>
  <si>
    <t>25.519   /   25.684</t>
  </si>
  <si>
    <t>-64.608   /   -64.443</t>
  </si>
  <si>
    <t>3.459   /   3.624</t>
  </si>
  <si>
    <t>2.810   /   2.975</t>
  </si>
  <si>
    <t>55.014   /   55.179</t>
  </si>
  <si>
    <t>1.540   /   1.705</t>
  </si>
  <si>
    <t>-0.231   /   -0.066</t>
  </si>
  <si>
    <t>-0.113   /   0.052</t>
  </si>
  <si>
    <t>-0.225   /   -0.059</t>
  </si>
  <si>
    <t>-0.218   /   -0.053</t>
  </si>
  <si>
    <t>16.307   /   16.472</t>
  </si>
  <si>
    <t>-0.251   /   -0.085</t>
  </si>
  <si>
    <t>25.849   /   26.015</t>
  </si>
  <si>
    <t>0.009   /   0.174</t>
  </si>
  <si>
    <t>-0.161   /   0.005</t>
  </si>
  <si>
    <t>-0.110   /   0.056</t>
  </si>
  <si>
    <t>1.737   /   1.902</t>
  </si>
  <si>
    <t>-12.486   /   -12.321</t>
  </si>
  <si>
    <t>1.825   /   1.991</t>
  </si>
  <si>
    <t>-0.163   /   0.002</t>
  </si>
  <si>
    <t>7.360   /   7.525</t>
  </si>
  <si>
    <t>50.082   /   83.130</t>
  </si>
  <si>
    <t>406.425   /   439.474</t>
  </si>
  <si>
    <t>0.669   /   0.835</t>
  </si>
  <si>
    <t>0.692   /   0.857</t>
  </si>
  <si>
    <t>12.050   /   12.215</t>
  </si>
  <si>
    <t>4.831   /   4.996</t>
  </si>
  <si>
    <t>180.649   /   213.697</t>
  </si>
  <si>
    <t>-0.193   /   -0.028</t>
  </si>
  <si>
    <t>50.044   /   50.210</t>
  </si>
  <si>
    <t>1.834   /   1.999</t>
  </si>
  <si>
    <t>-0.126   /   0.039</t>
  </si>
  <si>
    <t>-0.236   /   -0.071</t>
  </si>
  <si>
    <t>64.648   /   97.696</t>
  </si>
  <si>
    <t>1.751   /   1.916</t>
  </si>
  <si>
    <t>0.091   /   0.256</t>
  </si>
  <si>
    <t>-59.082   /   -58.917</t>
  </si>
  <si>
    <t>-7.101   /   -6.936</t>
  </si>
  <si>
    <t>406.075   /   439.124</t>
  </si>
  <si>
    <t>69.572   /   69.737</t>
  </si>
  <si>
    <t>9.502   /   9.667</t>
  </si>
  <si>
    <t>515.075   /   548.123</t>
  </si>
  <si>
    <t>15.933   /   16.099</t>
  </si>
  <si>
    <t>321.635   /   354.684</t>
  </si>
  <si>
    <t>-12.383   /   -12.218</t>
  </si>
  <si>
    <t>-21.553   /   -21.387</t>
  </si>
  <si>
    <t>-14.813   /   -14.647</t>
  </si>
  <si>
    <t>-23.697   /   -23.531</t>
  </si>
  <si>
    <t>58.103   /   91.152</t>
  </si>
  <si>
    <t>62.336   /   95.384</t>
  </si>
  <si>
    <t>262.348   /   295.397</t>
  </si>
  <si>
    <t>60.079   /   60.245</t>
  </si>
  <si>
    <t>471.686   /   504.735</t>
  </si>
  <si>
    <t>426.686   /   459.735</t>
  </si>
  <si>
    <t>15.934   /   16.100</t>
  </si>
  <si>
    <t>-11.834   /   -11.669</t>
  </si>
  <si>
    <t>350.436   /   383.485</t>
  </si>
  <si>
    <t>364.511   /   397.559</t>
  </si>
  <si>
    <t>8.491   /   8.657</t>
  </si>
  <si>
    <t>604.519   /   637.567</t>
  </si>
  <si>
    <t>17.699   /   17.864</t>
  </si>
  <si>
    <t>582.005   /   615.053</t>
  </si>
  <si>
    <t>1.480   /   1.645</t>
  </si>
  <si>
    <t>-0.151   /   0.014</t>
  </si>
  <si>
    <t>1.430   /   1.595</t>
  </si>
  <si>
    <t>1.943   /   2.108</t>
  </si>
  <si>
    <t>5.568   /   5.733</t>
  </si>
  <si>
    <t>5.337   /   5.502</t>
  </si>
  <si>
    <t>1.734   /   1.899</t>
  </si>
  <si>
    <t>-0.151   /   0.015</t>
  </si>
  <si>
    <t>37.716   /   37.881</t>
  </si>
  <si>
    <t>36.895   /   37.060</t>
  </si>
  <si>
    <t>353.251   /   386.299</t>
  </si>
  <si>
    <t>189.786   /   222.835</t>
  </si>
  <si>
    <t>38.205   /   38.370</t>
  </si>
  <si>
    <t>577.884   /   610.932</t>
  </si>
  <si>
    <t>-10.583   /   -10.417</t>
  </si>
  <si>
    <t>346.049   /   379.097</t>
  </si>
  <si>
    <t>332.500   /   365.548</t>
  </si>
  <si>
    <t>537.250   /   570.298</t>
  </si>
  <si>
    <t>612.310   /   645.358</t>
  </si>
  <si>
    <t>604.499   /   637.547</t>
  </si>
  <si>
    <t>587.453   /   620.501</t>
  </si>
  <si>
    <t>644.309   /   677.357</t>
  </si>
  <si>
    <t>7.883   /   8.049</t>
  </si>
  <si>
    <t>7.234   /   7.399</t>
  </si>
  <si>
    <t>16.749   /   16.914</t>
  </si>
  <si>
    <t>0.918   /   1.083</t>
  </si>
  <si>
    <t>660.309   /   693.357</t>
  </si>
  <si>
    <t>22.849   /   23.015</t>
  </si>
  <si>
    <t>18.273   /   18.438</t>
  </si>
  <si>
    <t>5.855   /   6.020</t>
  </si>
  <si>
    <t>-47.653   /   -47.488</t>
  </si>
  <si>
    <t>10.274   /   10.439</t>
  </si>
  <si>
    <t>5.079   /   5.245</t>
  </si>
  <si>
    <t>4.391   /   4.556</t>
  </si>
  <si>
    <t>-95.223   /   -95.058</t>
  </si>
  <si>
    <t>15.344   /   15.509</t>
  </si>
  <si>
    <t>25.595   /   25.760</t>
  </si>
  <si>
    <t>-8.491   /   -8.325</t>
  </si>
  <si>
    <t>366.274   /   399.323</t>
  </si>
  <si>
    <t>1.932   /   2.097</t>
  </si>
  <si>
    <t>552.650   /   585.699</t>
  </si>
  <si>
    <t>616.995   /   650.043</t>
  </si>
  <si>
    <t>2.167   /   2.333</t>
  </si>
  <si>
    <t>545.131   /   578.180</t>
  </si>
  <si>
    <t>18.554   /   18.720</t>
  </si>
  <si>
    <t>629.660   /   662.708</t>
  </si>
  <si>
    <t>8.686   /   8.851</t>
  </si>
  <si>
    <t>-8.321   /   -8.156</t>
  </si>
  <si>
    <t>500.010   /   533.058</t>
  </si>
  <si>
    <t>-8.245   /   -8.080</t>
  </si>
  <si>
    <t>447.166   /   480.214</t>
  </si>
  <si>
    <t>521.557   /   554.606</t>
  </si>
  <si>
    <t>-16.161   /   -15.995</t>
  </si>
  <si>
    <t>-103.223   /   -103.058</t>
  </si>
  <si>
    <t>9891.411   /   9924.459</t>
  </si>
  <si>
    <t>73.581   /   106.629</t>
  </si>
  <si>
    <t>14.214   /   14.379</t>
  </si>
  <si>
    <t>687.539   /   720.588</t>
  </si>
  <si>
    <t>15.167   /   15.333</t>
  </si>
  <si>
    <t>11.865   /   12.030</t>
  </si>
  <si>
    <t>12.355   /   12.520</t>
  </si>
  <si>
    <t>4.018   /   4.183</t>
  </si>
  <si>
    <t>-7.838   /   -7.673</t>
  </si>
  <si>
    <t>59.271   /   59.436</t>
  </si>
  <si>
    <t>4.917   /   5.082</t>
  </si>
  <si>
    <t>3.018   /   3.183</t>
  </si>
  <si>
    <t>57.325   /   57.490</t>
  </si>
  <si>
    <t>4.417   /   4.583</t>
  </si>
  <si>
    <t>1.630   /   1.795</t>
  </si>
  <si>
    <t>1.972   /   2.138</t>
  </si>
  <si>
    <t>1.680   /   1.845</t>
  </si>
  <si>
    <t>-0.156   /   0.010</t>
  </si>
  <si>
    <t>2.036   /   2.202</t>
  </si>
  <si>
    <t>-3.330   /   -3.164</t>
  </si>
  <si>
    <t>22.990   /   23.156</t>
  </si>
  <si>
    <t>54.593   /   54.758</t>
  </si>
  <si>
    <t>0.081   /   0.246</t>
  </si>
  <si>
    <t>413.418   /   446.467</t>
  </si>
  <si>
    <t>54.680   /   54.845</t>
  </si>
  <si>
    <t>413.018   /   446.067</t>
  </si>
  <si>
    <t>1.362   /   1.527</t>
  </si>
  <si>
    <t>5.098   /   5.263</t>
  </si>
  <si>
    <t>-0.089   /   0.077</t>
  </si>
  <si>
    <t>1.670   /   1.835</t>
  </si>
  <si>
    <t>254.282   /   287.330</t>
  </si>
  <si>
    <t>0.129   /   0.294</t>
  </si>
  <si>
    <t>599.063   /   632.111</t>
  </si>
  <si>
    <t>27.365   /   27.530</t>
  </si>
  <si>
    <t>0.066   /   0.231</t>
  </si>
  <si>
    <t>0.153   /   0.318</t>
  </si>
  <si>
    <t>6.679   /   6.844</t>
  </si>
  <si>
    <t>8.444   /   8.609</t>
  </si>
  <si>
    <t>0.274   /   0.439</t>
  </si>
  <si>
    <t>0.364   /   0.529</t>
  </si>
  <si>
    <t>10.428   /   10.593</t>
  </si>
  <si>
    <t>2.037   /   2.202</t>
  </si>
  <si>
    <t>-0.189   /   -0.023</t>
  </si>
  <si>
    <t>-0.179   /   -0.013</t>
  </si>
  <si>
    <t>-0.149   /   0.016</t>
  </si>
  <si>
    <t>1.983   /   2.149</t>
  </si>
  <si>
    <t>27.200   /   27.365</t>
  </si>
  <si>
    <t>31.234   /   31.399</t>
  </si>
  <si>
    <t>599.653   /   632.701</t>
  </si>
  <si>
    <t>1212.850   /   1245.899</t>
  </si>
  <si>
    <t>1246.480   /   1279.528</t>
  </si>
  <si>
    <t>596.721   /   629.769</t>
  </si>
  <si>
    <t>598.721   /   631.769</t>
  </si>
  <si>
    <t>624.309   /   657.357</t>
  </si>
  <si>
    <t>628.339   /   661.387</t>
  </si>
  <si>
    <t>600.309   /   633.357</t>
  </si>
  <si>
    <t>-12.939   /   -12.774</t>
  </si>
  <si>
    <t>-68.608   /   -68.443</t>
  </si>
  <si>
    <t>542.345   /   575.393</t>
  </si>
  <si>
    <t>574.866   /   607.914</t>
  </si>
  <si>
    <t>4.938   /   5.103</t>
  </si>
  <si>
    <t>2.120   /   2.285</t>
  </si>
  <si>
    <t>39.870   /   72.918</t>
  </si>
  <si>
    <t>35.496   /   68.544</t>
  </si>
  <si>
    <t>0.110   /   0.276</t>
  </si>
  <si>
    <t>394.973   /   428.021</t>
  </si>
  <si>
    <t>-12.176   /   -12.010</t>
  </si>
  <si>
    <t>18.079   /   18.244</t>
  </si>
  <si>
    <t>362.047   /   395.096</t>
  </si>
  <si>
    <t>-34.345   /   -34.180</t>
  </si>
  <si>
    <t>-32.345   /   -32.180</t>
  </si>
  <si>
    <t>350.296   /   383.344</t>
  </si>
  <si>
    <t>378.367   /   411.416</t>
  </si>
  <si>
    <t>31.925   /   32.090</t>
  </si>
  <si>
    <t>9.501   /   9.666</t>
  </si>
  <si>
    <t>-9.902   /   -9.737</t>
  </si>
  <si>
    <t>-9.885   /   -9.720</t>
  </si>
  <si>
    <t>341.910   /   374.958</t>
  </si>
  <si>
    <t>-0.062   /   0.103</t>
  </si>
  <si>
    <t>-32.552   /   -32.386</t>
  </si>
  <si>
    <t>15.849   /   16.015</t>
  </si>
  <si>
    <t>15.280   /   15.445</t>
  </si>
  <si>
    <t>189.275   /   222.323</t>
  </si>
  <si>
    <t>597.819   /   630.868</t>
  </si>
  <si>
    <t>598.064   /   631.112</t>
  </si>
  <si>
    <t>592.689   /   625.737</t>
  </si>
  <si>
    <t>573.585   /   606.633</t>
  </si>
  <si>
    <t>574.995   /   608.043</t>
  </si>
  <si>
    <t>583.266   /   616.315</t>
  </si>
  <si>
    <t>16.273   /   16.438</t>
  </si>
  <si>
    <t>602.995   /   636.044</t>
  </si>
  <si>
    <t>17.348   /   17.513</t>
  </si>
  <si>
    <t>575.638   /   608.687</t>
  </si>
  <si>
    <t>2077.397   /   2110.445</t>
  </si>
  <si>
    <t>1451.318   /   1484.367</t>
  </si>
  <si>
    <t>655.322   /   688.371</t>
  </si>
  <si>
    <t>656.953   /   690.002</t>
  </si>
  <si>
    <t>26.933   /   27.099</t>
  </si>
  <si>
    <t>52.192   /   52.357</t>
  </si>
  <si>
    <t>21.933   /   22.099</t>
  </si>
  <si>
    <t>-0.205   /   -0.040</t>
  </si>
  <si>
    <t>54.553   /   54.718</t>
  </si>
  <si>
    <t>-24.369   /   -24.204</t>
  </si>
  <si>
    <t>16.519   /   16.684</t>
  </si>
  <si>
    <t>184.324   /   217.372</t>
  </si>
  <si>
    <t>-225.246   /   -225.081</t>
  </si>
  <si>
    <t>70.531   /   70.697</t>
  </si>
  <si>
    <t>44.871   /   45.036</t>
  </si>
  <si>
    <t>-1.434   /   -1.269</t>
  </si>
  <si>
    <t>-1.700   /   -1.535</t>
  </si>
  <si>
    <t>254.382   /   287.430</t>
  </si>
  <si>
    <t>241.973   /   275.021</t>
  </si>
  <si>
    <t>358.888   /   391.937</t>
  </si>
  <si>
    <t>495.339   /   528.387</t>
  </si>
  <si>
    <t>787.312   /   820.360</t>
  </si>
  <si>
    <t>1412.347   /   1445.395</t>
  </si>
  <si>
    <t>57.102   /   57.268</t>
  </si>
  <si>
    <t>58.961   /   59.126</t>
  </si>
  <si>
    <t>-6.935   /   -6.770</t>
  </si>
  <si>
    <t>-8.953   /   -8.788</t>
  </si>
  <si>
    <t>368.532   /   401.580</t>
  </si>
  <si>
    <t>-6.954   /   -6.789</t>
  </si>
  <si>
    <t>19.216   /   19.381</t>
  </si>
  <si>
    <t>12.730   /   12.895</t>
  </si>
  <si>
    <t>348.077   /   381.125</t>
  </si>
  <si>
    <t>4.880   /   5.045</t>
  </si>
  <si>
    <t>-10.895   /   -10.730</t>
  </si>
  <si>
    <t>-41.003   /   -40.838</t>
  </si>
  <si>
    <t>59.360   /   92.409</t>
  </si>
  <si>
    <t>15.349   /   15.515</t>
  </si>
  <si>
    <t>12.307   /   12.472</t>
  </si>
  <si>
    <t>31.825   /   31.990</t>
  </si>
  <si>
    <t>-0.112   /   0.053</t>
  </si>
  <si>
    <t>3.403   /   3.568</t>
  </si>
  <si>
    <t>29.707   /   29.873</t>
  </si>
  <si>
    <t>-184.841   /   -184.676</t>
  </si>
  <si>
    <t>20.216   /   20.381</t>
  </si>
  <si>
    <t>-0.785   /   -0.620</t>
  </si>
  <si>
    <t>2.383   /   2.548</t>
  </si>
  <si>
    <t>7.511   /   7.677</t>
  </si>
  <si>
    <t>0.917   /   1.083</t>
  </si>
  <si>
    <t>306.348   /   339.397</t>
  </si>
  <si>
    <t>54.516   /   54.681</t>
  </si>
  <si>
    <t>0.921   /   1.086</t>
  </si>
  <si>
    <t>425.474   /   458.522</t>
  </si>
  <si>
    <t>62.499   /   95.547</t>
  </si>
  <si>
    <t>60.000   /   93.048</t>
  </si>
  <si>
    <t>-14.976   /   -14.811</t>
  </si>
  <si>
    <t>61.145   /   94.193</t>
  </si>
  <si>
    <t>0.255   /   0.421</t>
  </si>
  <si>
    <t>45.564   /   78.613</t>
  </si>
  <si>
    <t>48.881   /   81.930</t>
  </si>
  <si>
    <t>50.103   /   83.151</t>
  </si>
  <si>
    <t>584.995   /   618.043</t>
  </si>
  <si>
    <t>620.492   /   653.541</t>
  </si>
  <si>
    <t>25.442   /   25.608</t>
  </si>
  <si>
    <t>-1.614   /   -1.448</t>
  </si>
  <si>
    <t>15.940   /   16.106</t>
  </si>
  <si>
    <t>77.713   /   77.878</t>
  </si>
  <si>
    <t>31.155   /   31.321</t>
  </si>
  <si>
    <t>1.650   /   1.815</t>
  </si>
  <si>
    <t>32.386   /   32.552</t>
  </si>
  <si>
    <t>1.904   /   2.069</t>
  </si>
  <si>
    <t>0.046   /   0.212</t>
  </si>
  <si>
    <t>1.745   /   1.911</t>
  </si>
  <si>
    <t>-0.068   /   0.098</t>
  </si>
  <si>
    <t>69.575   /   69.740</t>
  </si>
  <si>
    <t>59.496   /   59.661</t>
  </si>
  <si>
    <t>9.190   /   9.355</t>
  </si>
  <si>
    <t>23.725   /   23.891</t>
  </si>
  <si>
    <t>29.230   /   29.396</t>
  </si>
  <si>
    <t>35.661   /   35.826</t>
  </si>
  <si>
    <t>29.620   /   29.786</t>
  </si>
  <si>
    <t>11.714   /   11.880</t>
  </si>
  <si>
    <t>33.764   /   33.930</t>
  </si>
  <si>
    <t>135.750   /   168.917</t>
  </si>
  <si>
    <t>135.083   /   168.251</t>
  </si>
  <si>
    <t>25.665   /   25.831</t>
  </si>
  <si>
    <t>38.795   /   38.961</t>
  </si>
  <si>
    <t>24.094   /   24.259</t>
  </si>
  <si>
    <t>24.186   /   24.352</t>
  </si>
  <si>
    <t>3.644   /   3.810</t>
  </si>
  <si>
    <t>3.467   /   3.633</t>
  </si>
  <si>
    <t>-11.286   /   -11.120</t>
  </si>
  <si>
    <t>-7.678   /   -7.512</t>
  </si>
  <si>
    <t>-0.064   /   0.102</t>
  </si>
  <si>
    <t>1088.866   /   1122.033</t>
  </si>
  <si>
    <t>1.679   /   1.844</t>
  </si>
  <si>
    <t>1.538   /   1.704</t>
  </si>
  <si>
    <t>1.090   /   1.256</t>
  </si>
  <si>
    <t>21.531   /   21.697</t>
  </si>
  <si>
    <t>25.531   /   25.697</t>
  </si>
  <si>
    <t>0.064   /   0.230</t>
  </si>
  <si>
    <t>-64.811   /   -64.645</t>
  </si>
  <si>
    <t>3.473   /   3.639</t>
  </si>
  <si>
    <t>2.828   /   2.994</t>
  </si>
  <si>
    <t>55.016   /   55.182</t>
  </si>
  <si>
    <t>1.558   /   1.724</t>
  </si>
  <si>
    <t>-0.293   /   -0.127</t>
  </si>
  <si>
    <t>-0.114   /   0.052</t>
  </si>
  <si>
    <t>-0.360   /   -0.194</t>
  </si>
  <si>
    <t>-0.344   /   -0.178</t>
  </si>
  <si>
    <t>-2.619   /   -2.453</t>
  </si>
  <si>
    <t>15.628   /   15.794</t>
  </si>
  <si>
    <t>-0.247   /   -0.081</t>
  </si>
  <si>
    <t>25.992   /   26.158</t>
  </si>
  <si>
    <t>0.023   /   0.189</t>
  </si>
  <si>
    <t>-0.137   /   0.028</t>
  </si>
  <si>
    <t>-0.157   /   0.009</t>
  </si>
  <si>
    <t>-0.053   /   0.113</t>
  </si>
  <si>
    <t>1.727   /   1.893</t>
  </si>
  <si>
    <t>-12.473   /   -12.307</t>
  </si>
  <si>
    <t>1.806   /   1.972</t>
  </si>
  <si>
    <t>-0.161   /   0.004</t>
  </si>
  <si>
    <t>7.293   /   7.459</t>
  </si>
  <si>
    <t>50.020   /   83.187</t>
  </si>
  <si>
    <t>406.350   /   439.517</t>
  </si>
  <si>
    <t>0.635   /   0.801</t>
  </si>
  <si>
    <t>0.666   /   0.832</t>
  </si>
  <si>
    <t>11.715   /   11.880</t>
  </si>
  <si>
    <t>4.665   /   4.831</t>
  </si>
  <si>
    <t>183.238   /   216.405</t>
  </si>
  <si>
    <t>-0.191   /   -0.026</t>
  </si>
  <si>
    <t>50.111   /   50.277</t>
  </si>
  <si>
    <t>1.836   /   2.002</t>
  </si>
  <si>
    <t>-0.106   /   0.060</t>
  </si>
  <si>
    <t>-0.298   /   -0.132</t>
  </si>
  <si>
    <t>64.107   /   97.275</t>
  </si>
  <si>
    <t>1.765   /   1.931</t>
  </si>
  <si>
    <t>-0.254   /   -0.088</t>
  </si>
  <si>
    <t>-82.435   /   -82.269</t>
  </si>
  <si>
    <t>-7.352   /   -7.186</t>
  </si>
  <si>
    <t>406.000   /   439.167</t>
  </si>
  <si>
    <t>69.591   /   69.757</t>
  </si>
  <si>
    <t>9.384   /   9.550</t>
  </si>
  <si>
    <t>514.981   /   548.148</t>
  </si>
  <si>
    <t>320.528   /   353.695</t>
  </si>
  <si>
    <t>-12.586   /   -12.420</t>
  </si>
  <si>
    <t>-14.996   /   -14.830</t>
  </si>
  <si>
    <t>57.610   /   90.777</t>
  </si>
  <si>
    <t>62.457   /   95.625</t>
  </si>
  <si>
    <t>261.353   /   294.521</t>
  </si>
  <si>
    <t>60.210   /   60.376</t>
  </si>
  <si>
    <t>470.618   /   503.785</t>
  </si>
  <si>
    <t>425.618   /   458.785</t>
  </si>
  <si>
    <t>-11.795   /   -11.629</t>
  </si>
  <si>
    <t>351.126   /   384.293</t>
  </si>
  <si>
    <t>0.636   /   0.802</t>
  </si>
  <si>
    <t>362.483   /   395.650</t>
  </si>
  <si>
    <t>8.369   /   8.535</t>
  </si>
  <si>
    <t>603.380   /   636.547</t>
  </si>
  <si>
    <t>17.165   /   17.331</t>
  </si>
  <si>
    <t>580.905   /   614.072</t>
  </si>
  <si>
    <t>1.499   /   1.665</t>
  </si>
  <si>
    <t>-0.112   /   0.054</t>
  </si>
  <si>
    <t>1.448   /   1.614</t>
  </si>
  <si>
    <t>1.957   /   2.122</t>
  </si>
  <si>
    <t>5.567   /   5.733</t>
  </si>
  <si>
    <t>5.337   /   5.503</t>
  </si>
  <si>
    <t>1.736   /   1.902</t>
  </si>
  <si>
    <t>5.467   /   5.633</t>
  </si>
  <si>
    <t>37.635   /   37.801</t>
  </si>
  <si>
    <t>36.891   /   37.057</t>
  </si>
  <si>
    <t>353.155   /   386.322</t>
  </si>
  <si>
    <t>189.830   /   222.997</t>
  </si>
  <si>
    <t>38.166   /   38.332</t>
  </si>
  <si>
    <t>585.733   /   618.900</t>
  </si>
  <si>
    <t>345.732   /   378.900</t>
  </si>
  <si>
    <t>333.188   /   366.355</t>
  </si>
  <si>
    <t>537.191   /   570.358</t>
  </si>
  <si>
    <t>612.762   /   645.930</t>
  </si>
  <si>
    <t>603.360   /   636.527</t>
  </si>
  <si>
    <t>582.381   /   615.548</t>
  </si>
  <si>
    <t>644.815   /   677.983</t>
  </si>
  <si>
    <t>7.955   /   8.121</t>
  </si>
  <si>
    <t>7.031   /   7.196</t>
  </si>
  <si>
    <t>16.771   /   16.937</t>
  </si>
  <si>
    <t>660.815   /   693.983</t>
  </si>
  <si>
    <t>22.992   /   23.158</t>
  </si>
  <si>
    <t>18.296   /   18.462</t>
  </si>
  <si>
    <t>5.714   /   5.880</t>
  </si>
  <si>
    <t>-54.072   /   -53.906</t>
  </si>
  <si>
    <t>0.483   /   0.649</t>
  </si>
  <si>
    <t>10.172   /   10.338</t>
  </si>
  <si>
    <t>6.051   /   6.217</t>
  </si>
  <si>
    <t>4.996   /   5.162</t>
  </si>
  <si>
    <t>-108.061   /   -107.895</t>
  </si>
  <si>
    <t>15.343   /   15.509</t>
  </si>
  <si>
    <t>23.938   /   24.104</t>
  </si>
  <si>
    <t>-8.558   /   -8.392</t>
  </si>
  <si>
    <t>365.982   /   399.149</t>
  </si>
  <si>
    <t>1.932   /   2.098</t>
  </si>
  <si>
    <t>556.781   /   589.948</t>
  </si>
  <si>
    <t>624.881   /   658.049</t>
  </si>
  <si>
    <t>553.355   /   586.522</t>
  </si>
  <si>
    <t>18.574   /   18.739</t>
  </si>
  <si>
    <t>626.629   /   659.796</t>
  </si>
  <si>
    <t>8.563   /   8.729</t>
  </si>
  <si>
    <t>-8.385   /   -8.219</t>
  </si>
  <si>
    <t>499.990   /   533.157</t>
  </si>
  <si>
    <t>-8.312   /   -8.146</t>
  </si>
  <si>
    <t>443.919   /   477.086</t>
  </si>
  <si>
    <t>526.028   /   559.196</t>
  </si>
  <si>
    <t>-16.137   /   -15.972</t>
  </si>
  <si>
    <t>-116.061   /   -115.895</t>
  </si>
  <si>
    <t>9911.571   /   9944.739</t>
  </si>
  <si>
    <t>72.632   /   105.800</t>
  </si>
  <si>
    <t>14.210   /   14.376</t>
  </si>
  <si>
    <t>686.987   /   720.154</t>
  </si>
  <si>
    <t>11.863   /   12.029</t>
  </si>
  <si>
    <t>12.214   /   12.380</t>
  </si>
  <si>
    <t>4.017   /   4.183</t>
  </si>
  <si>
    <t>-7.782   /   -7.616</t>
  </si>
  <si>
    <t>59.321   /   59.487</t>
  </si>
  <si>
    <t>4.744   /   4.909</t>
  </si>
  <si>
    <t>3.017   /   3.183</t>
  </si>
  <si>
    <t>57.327   /   57.493</t>
  </si>
  <si>
    <t>-0.200   /   -0.034</t>
  </si>
  <si>
    <t>1.648   /   1.814</t>
  </si>
  <si>
    <t>1.113   /   1.279</t>
  </si>
  <si>
    <t>1.698   /   1.864</t>
  </si>
  <si>
    <t>-0.185   /   -0.019</t>
  </si>
  <si>
    <t>2.029   /   2.195</t>
  </si>
  <si>
    <t>-3.311   /   -3.145</t>
  </si>
  <si>
    <t>22.554   /   22.720</t>
  </si>
  <si>
    <t>54.586   /   54.752</t>
  </si>
  <si>
    <t>0.072   /   0.238</t>
  </si>
  <si>
    <t>412.437   /   445.604</t>
  </si>
  <si>
    <t>54.583   /   54.749</t>
  </si>
  <si>
    <t>412.037   /   445.204</t>
  </si>
  <si>
    <t>1.419   /   1.585</t>
  </si>
  <si>
    <t>4.963   /   5.128</t>
  </si>
  <si>
    <t>-4.311   /   -4.145</t>
  </si>
  <si>
    <t>-0.088   /   0.077</t>
  </si>
  <si>
    <t>1.690   /   1.856</t>
  </si>
  <si>
    <t>253.542   /   286.710</t>
  </si>
  <si>
    <t>0.138   /   0.304</t>
  </si>
  <si>
    <t>599.344   /   632.512</t>
  </si>
  <si>
    <t>26.965   /   27.131</t>
  </si>
  <si>
    <t>0.054   /   0.220</t>
  </si>
  <si>
    <t>0.182   /   0.348</t>
  </si>
  <si>
    <t>11.669   /   11.835</t>
  </si>
  <si>
    <t>19.610   /   19.776</t>
  </si>
  <si>
    <t>0.248   /   0.414</t>
  </si>
  <si>
    <t>0.338   /   0.504</t>
  </si>
  <si>
    <t>16.640   /   16.806</t>
  </si>
  <si>
    <t>0.078   /   0.244</t>
  </si>
  <si>
    <t>2.027   /   2.193</t>
  </si>
  <si>
    <t>-0.062   /   0.104</t>
  </si>
  <si>
    <t>-0.188   /   -0.023</t>
  </si>
  <si>
    <t>-0.178   /   -0.013</t>
  </si>
  <si>
    <t>1.986   /   2.152</t>
  </si>
  <si>
    <t>-0.137   /   0.029</t>
  </si>
  <si>
    <t>-0.017   /   0.149</t>
  </si>
  <si>
    <t>27.190   /   27.356</t>
  </si>
  <si>
    <t>31.225   /   31.390</t>
  </si>
  <si>
    <t>599.934   /   633.102</t>
  </si>
  <si>
    <t>1212.025   /   1245.192</t>
  </si>
  <si>
    <t>1245.410   /   1278.577</t>
  </si>
  <si>
    <t>596.509   /   629.677</t>
  </si>
  <si>
    <t>598.509   /   631.677</t>
  </si>
  <si>
    <t>624.249   /   657.416</t>
  </si>
  <si>
    <t>628.279   /   661.446</t>
  </si>
  <si>
    <t>600.815   /   633.983</t>
  </si>
  <si>
    <t>-18.517   /   -18.351</t>
  </si>
  <si>
    <t>-68.811   /   -68.645</t>
  </si>
  <si>
    <t>546.797   /   579.964</t>
  </si>
  <si>
    <t>574.898   /   608.065</t>
  </si>
  <si>
    <t>5.953   /   6.118</t>
  </si>
  <si>
    <t>2.362   /   2.528</t>
  </si>
  <si>
    <t>46.772   /   79.940</t>
  </si>
  <si>
    <t>42.608   /   75.775</t>
  </si>
  <si>
    <t>0.108   /   0.274</t>
  </si>
  <si>
    <t>394.650   /   427.818</t>
  </si>
  <si>
    <t>-12.182   /   -12.016</t>
  </si>
  <si>
    <t>18.078   /   18.244</t>
  </si>
  <si>
    <t>361.997   /   395.164</t>
  </si>
  <si>
    <t>-34.447   /   -34.281</t>
  </si>
  <si>
    <t>-32.447   /   -32.281</t>
  </si>
  <si>
    <t>350.233   /   383.400</t>
  </si>
  <si>
    <t>-2.065   /   -1.899</t>
  </si>
  <si>
    <t>378.080   /   411.248</t>
  </si>
  <si>
    <t>31.925   /   32.091</t>
  </si>
  <si>
    <t>9.219   /   9.385</t>
  </si>
  <si>
    <t>-9.931   /   -9.765</t>
  </si>
  <si>
    <t>-9.904   /   -9.738</t>
  </si>
  <si>
    <t>341.866   /   375.033</t>
  </si>
  <si>
    <t>-0.063   /   0.103</t>
  </si>
  <si>
    <t>-32.359   /   -32.194</t>
  </si>
  <si>
    <t>0.627   /   0.793</t>
  </si>
  <si>
    <t>1.683   /   1.849</t>
  </si>
  <si>
    <t>15.992   /   16.158</t>
  </si>
  <si>
    <t>14.776   /   14.942</t>
  </si>
  <si>
    <t>-5.027   /   -4.861</t>
  </si>
  <si>
    <t>185.906   /   219.074</t>
  </si>
  <si>
    <t>598.348   /   631.515</t>
  </si>
  <si>
    <t>598.593   /   631.760</t>
  </si>
  <si>
    <t>593.005   /   626.173</t>
  </si>
  <si>
    <t>568.703   /   601.871</t>
  </si>
  <si>
    <t>582.881   /   616.049</t>
  </si>
  <si>
    <t>578.211   /   611.378</t>
  </si>
  <si>
    <t>3.423   /   3.589</t>
  </si>
  <si>
    <t>16.296   /   16.462</t>
  </si>
  <si>
    <t>603.380   /   636.548</t>
  </si>
  <si>
    <t>17.358   /   17.524</t>
  </si>
  <si>
    <t>583.457   /   616.625</t>
  </si>
  <si>
    <t>2076.662   /   2109.829</t>
  </si>
  <si>
    <t>1451.519   /   1484.686</t>
  </si>
  <si>
    <t>654.163   /   687.331</t>
  </si>
  <si>
    <t>657.370   /   690.537</t>
  </si>
  <si>
    <t>26.934   /   27.100</t>
  </si>
  <si>
    <t>52.186   /   52.352</t>
  </si>
  <si>
    <t>21.934   /   22.100</t>
  </si>
  <si>
    <t>-0.205   /   -0.039</t>
  </si>
  <si>
    <t>54.546   /   54.712</t>
  </si>
  <si>
    <t>-25.765   /   -25.599</t>
  </si>
  <si>
    <t>16.531   /   16.697</t>
  </si>
  <si>
    <t>181.231   /   214.398</t>
  </si>
  <si>
    <t>-221.922   /   -221.757</t>
  </si>
  <si>
    <t>69.088   /   69.254</t>
  </si>
  <si>
    <t>44.625   /   44.791</t>
  </si>
  <si>
    <t>-1.437   /   -1.272</t>
  </si>
  <si>
    <t>-2.083   /   -1.917</t>
  </si>
  <si>
    <t>253.642   /   286.810</t>
  </si>
  <si>
    <t>241.913   /   275.081</t>
  </si>
  <si>
    <t>358.846   /   392.013</t>
  </si>
  <si>
    <t>496.279   /   529.446</t>
  </si>
  <si>
    <t>787.207   /   820.374</t>
  </si>
  <si>
    <t>1411.287   /   1444.454</t>
  </si>
  <si>
    <t>57.088   /   57.254</t>
  </si>
  <si>
    <t>58.946   /   59.112</t>
  </si>
  <si>
    <t>-6.956   /   -6.790</t>
  </si>
  <si>
    <t>-8.934   /   -8.769</t>
  </si>
  <si>
    <t>368.748   /   401.915</t>
  </si>
  <si>
    <t>-6.825   /   -6.659</t>
  </si>
  <si>
    <t>18.992   /   19.158</t>
  </si>
  <si>
    <t>12.509   /   12.675</t>
  </si>
  <si>
    <t>348.551   /   381.719</t>
  </si>
  <si>
    <t>4.902   /   5.067</t>
  </si>
  <si>
    <t>-11.100   /   -10.934</t>
  </si>
  <si>
    <t>-45.129   /   -44.964</t>
  </si>
  <si>
    <t>59.185   /   92.353</t>
  </si>
  <si>
    <t>8.367   /   8.533</t>
  </si>
  <si>
    <t>15.492   /   15.658</t>
  </si>
  <si>
    <t>12.166   /   12.332</t>
  </si>
  <si>
    <t>31.825   /   31.991</t>
  </si>
  <si>
    <t>-0.113   /   0.053</t>
  </si>
  <si>
    <t>3.351   /   3.517</t>
  </si>
  <si>
    <t>29.467   /   29.633</t>
  </si>
  <si>
    <t>-183.608   /   -183.442</t>
  </si>
  <si>
    <t>19.992   /   20.158</t>
  </si>
  <si>
    <t>-0.822   /   -0.656</t>
  </si>
  <si>
    <t>2.423   /   2.589</t>
  </si>
  <si>
    <t>3.343   /   3.509</t>
  </si>
  <si>
    <t>7.890   /   8.055</t>
  </si>
  <si>
    <t>3.050   /   3.216</t>
  </si>
  <si>
    <t>305.353   /   338.521</t>
  </si>
  <si>
    <t>54.134   /   54.300</t>
  </si>
  <si>
    <t>425.370   /   458.537</t>
  </si>
  <si>
    <t>62.298   /   95.465</t>
  </si>
  <si>
    <t>59.829   /   92.997</t>
  </si>
  <si>
    <t>5.007   /   5.173</t>
  </si>
  <si>
    <t>-13.404   /   -13.238</t>
  </si>
  <si>
    <t>60.993   /   94.160</t>
  </si>
  <si>
    <t>0.225   /   0.390</t>
  </si>
  <si>
    <t>45.640   /   78.807</t>
  </si>
  <si>
    <t>48.957   /   82.124</t>
  </si>
  <si>
    <t>50.349   /   83.516</t>
  </si>
  <si>
    <t>592.881   /   626.049</t>
  </si>
  <si>
    <t>621.105   /   654.272</t>
  </si>
  <si>
    <t>25.444   /   25.610</t>
  </si>
  <si>
    <t>16.084   /   16.250</t>
  </si>
  <si>
    <t>78.007   /   78.173</t>
  </si>
  <si>
    <t>31.310   /   31.476</t>
  </si>
  <si>
    <t>1.668   /   1.834</t>
  </si>
  <si>
    <t>32.194   /   32.359</t>
  </si>
  <si>
    <t>1.906   /   2.072</t>
  </si>
  <si>
    <t>1.726   /   1.892</t>
  </si>
  <si>
    <t>69.797   /   69.963</t>
  </si>
  <si>
    <t>59.715   /   59.881</t>
  </si>
  <si>
    <t>-0.153   /   0.013</t>
  </si>
  <si>
    <t>9.072   /   9.238</t>
  </si>
  <si>
    <t>23.702   /   23.869</t>
  </si>
  <si>
    <t>29.332   /   29.499</t>
  </si>
  <si>
    <t>35.561   /   35.728</t>
  </si>
  <si>
    <t>29.479   /   29.646</t>
  </si>
  <si>
    <t>13.600   /   13.767</t>
  </si>
  <si>
    <t>33.806   /   33.973</t>
  </si>
  <si>
    <t>134.267   /   167.551</t>
  </si>
  <si>
    <t>133.703   /   166.987</t>
  </si>
  <si>
    <t>25.429   /   25.595</t>
  </si>
  <si>
    <t>38.794   /   38.960</t>
  </si>
  <si>
    <t>24.053   /   24.219</t>
  </si>
  <si>
    <t>23.826   /   23.993</t>
  </si>
  <si>
    <t>3.645   /   3.811</t>
  </si>
  <si>
    <t>-11.377   /   -11.210</t>
  </si>
  <si>
    <t>-6.404   /   -6.238</t>
  </si>
  <si>
    <t>-0.041   /   0.125</t>
  </si>
  <si>
    <t>1155.584   /   1188.868</t>
  </si>
  <si>
    <t>1.892   /   2.058</t>
  </si>
  <si>
    <t>1.735   /   1.901</t>
  </si>
  <si>
    <t>21.750   /   21.917</t>
  </si>
  <si>
    <t>25.750   /   25.917</t>
  </si>
  <si>
    <t>0.066   /   0.232</t>
  </si>
  <si>
    <t>-72.036   /   -71.869</t>
  </si>
  <si>
    <t>3.460   /   3.627</t>
  </si>
  <si>
    <t>3.025   /   3.191</t>
  </si>
  <si>
    <t>54.942   /   55.108</t>
  </si>
  <si>
    <t>1.755   /   1.921</t>
  </si>
  <si>
    <t>-0.345   /   -0.178</t>
  </si>
  <si>
    <t>-0.157   /   0.010</t>
  </si>
  <si>
    <t>-0.389   /   -0.223</t>
  </si>
  <si>
    <t>-0.366   /   -0.199</t>
  </si>
  <si>
    <t>-1.493   /   -1.327</t>
  </si>
  <si>
    <t>14.775   /   14.941</t>
  </si>
  <si>
    <t>-0.259   /   -0.092</t>
  </si>
  <si>
    <t>25.741   /   25.907</t>
  </si>
  <si>
    <t>0.052   /   0.218</t>
  </si>
  <si>
    <t>-0.127   /   0.039</t>
  </si>
  <si>
    <t>-0.324   /   -0.158</t>
  </si>
  <si>
    <t>-0.054   /   0.112</t>
  </si>
  <si>
    <t>1.731   /   1.897</t>
  </si>
  <si>
    <t>-12.215   /   -12.049</t>
  </si>
  <si>
    <t>1.826   /   1.993</t>
  </si>
  <si>
    <t>-0.133   /   0.033</t>
  </si>
  <si>
    <t>6.884   /   7.050</t>
  </si>
  <si>
    <t>49.613   /   82.898</t>
  </si>
  <si>
    <t>404.080   /   437.364</t>
  </si>
  <si>
    <t>0.741   /   0.908</t>
  </si>
  <si>
    <t>0.719   /   0.885</t>
  </si>
  <si>
    <t>10.708   /   10.874</t>
  </si>
  <si>
    <t>5.003   /   5.170</t>
  </si>
  <si>
    <t>191.158   /   224.442</t>
  </si>
  <si>
    <t>-0.163   /   0.003</t>
  </si>
  <si>
    <t>50.179   /   50.345</t>
  </si>
  <si>
    <t>1.855   /   2.022</t>
  </si>
  <si>
    <t>-0.094   /   0.073</t>
  </si>
  <si>
    <t>-0.350   /   -0.183</t>
  </si>
  <si>
    <t>65.540   /   98.824</t>
  </si>
  <si>
    <t>1.788   /   1.955</t>
  </si>
  <si>
    <t>-0.130   /   0.036</t>
  </si>
  <si>
    <t>-62.097   /   -61.931</t>
  </si>
  <si>
    <t>-6.960   /   -6.793</t>
  </si>
  <si>
    <t>403.730   /   437.014</t>
  </si>
  <si>
    <t>69.612   /   69.778</t>
  </si>
  <si>
    <t>8.961   /   9.128</t>
  </si>
  <si>
    <t>510.641   /   543.925</t>
  </si>
  <si>
    <t>16.372   /   16.539</t>
  </si>
  <si>
    <t>347.298   /   380.582</t>
  </si>
  <si>
    <t>-7.547   /   -7.381</t>
  </si>
  <si>
    <t>-21.858   /   -21.691</t>
  </si>
  <si>
    <t>-9.549   /   -9.383</t>
  </si>
  <si>
    <t>-21.931   /   -21.765</t>
  </si>
  <si>
    <t>59.527   /   92.812</t>
  </si>
  <si>
    <t>61.893   /   95.177</t>
  </si>
  <si>
    <t>269.764   /   303.048</t>
  </si>
  <si>
    <t>61.130   /   61.296</t>
  </si>
  <si>
    <t>469.399   /   502.683</t>
  </si>
  <si>
    <t>424.399   /   457.683</t>
  </si>
  <si>
    <t>-8.435   /   -8.268</t>
  </si>
  <si>
    <t>351.316   /   384.600</t>
  </si>
  <si>
    <t>12.587   /   12.754</t>
  </si>
  <si>
    <t>371.474   /   404.758</t>
  </si>
  <si>
    <t>10.209   /   10.376</t>
  </si>
  <si>
    <t>7.937   /   8.103</t>
  </si>
  <si>
    <t>603.758   /   637.042</t>
  </si>
  <si>
    <t>18.073   /   18.240</t>
  </si>
  <si>
    <t>579.395   /   612.679</t>
  </si>
  <si>
    <t>1.505   /   1.671</t>
  </si>
  <si>
    <t>-0.088   /   0.079</t>
  </si>
  <si>
    <t>1.645   /   1.811</t>
  </si>
  <si>
    <t>1.981   /   2.147</t>
  </si>
  <si>
    <t>1.755   /   1.922</t>
  </si>
  <si>
    <t>-0.084   /   0.082</t>
  </si>
  <si>
    <t>37.553   /   37.719</t>
  </si>
  <si>
    <t>36.881   /   37.047</t>
  </si>
  <si>
    <t>352.999   /   386.283</t>
  </si>
  <si>
    <t>189.545   /   222.829</t>
  </si>
  <si>
    <t>38.123   /   38.289</t>
  </si>
  <si>
    <t>608.066   /   641.350</t>
  </si>
  <si>
    <t>343.035   /   376.319</t>
  </si>
  <si>
    <t>333.367   /   366.651</t>
  </si>
  <si>
    <t>536.358   /   569.642</t>
  </si>
  <si>
    <t>614.539   /   647.823</t>
  </si>
  <si>
    <t>603.015   /   636.299</t>
  </si>
  <si>
    <t>593.882   /   627.166</t>
  </si>
  <si>
    <t>646.575   /   679.859</t>
  </si>
  <si>
    <t>7.829   /   7.995</t>
  </si>
  <si>
    <t>8.062   /   8.228</t>
  </si>
  <si>
    <t>16.790   /   16.957</t>
  </si>
  <si>
    <t>662.575   /   695.859</t>
  </si>
  <si>
    <t>22.741   /   22.907</t>
  </si>
  <si>
    <t>18.581   /   18.747</t>
  </si>
  <si>
    <t>7.600   /   7.767</t>
  </si>
  <si>
    <t>-55.366   /   -55.199</t>
  </si>
  <si>
    <t>-5.230   /   -5.064</t>
  </si>
  <si>
    <t>9.968   /   10.134</t>
  </si>
  <si>
    <t>9.081   /   9.247</t>
  </si>
  <si>
    <t>8.810   /   8.976</t>
  </si>
  <si>
    <t>-110.648   /   -110.482</t>
  </si>
  <si>
    <t>15.479   /   15.646</t>
  </si>
  <si>
    <t>25.234   /   25.400</t>
  </si>
  <si>
    <t>-8.492   /   -8.326</t>
  </si>
  <si>
    <t>363.388   /   396.672</t>
  </si>
  <si>
    <t>623.191   /   656.475</t>
  </si>
  <si>
    <t>648.759   /   682.043</t>
  </si>
  <si>
    <t>2.295   /   2.461</t>
  </si>
  <si>
    <t>571.396   /   604.680</t>
  </si>
  <si>
    <t>18.856   /   19.022</t>
  </si>
  <si>
    <t>611.544   /   644.828</t>
  </si>
  <si>
    <t>8.131   /   8.297</t>
  </si>
  <si>
    <t>-8.612   /   -8.446</t>
  </si>
  <si>
    <t>495.765   /   529.049</t>
  </si>
  <si>
    <t>-8.542   /   -8.375</t>
  </si>
  <si>
    <t>454.161   /   487.445</t>
  </si>
  <si>
    <t>581.502   /   614.786</t>
  </si>
  <si>
    <t>-16.127   /   -15.961</t>
  </si>
  <si>
    <t>-118.648   /   -118.482</t>
  </si>
  <si>
    <t>9918.225   /   9951.509</t>
  </si>
  <si>
    <t>70.799   /   104.083</t>
  </si>
  <si>
    <t>14.301   /   14.468</t>
  </si>
  <si>
    <t>689.554   /   722.839</t>
  </si>
  <si>
    <t>11.861   /   12.027</t>
  </si>
  <si>
    <t>14.100   /   14.267</t>
  </si>
  <si>
    <t>-7.346   /   -7.180</t>
  </si>
  <si>
    <t>60.225   /   60.391</t>
  </si>
  <si>
    <t>4.464   /   4.630</t>
  </si>
  <si>
    <t>58.357   /   58.524</t>
  </si>
  <si>
    <t>-0.077   /   0.090</t>
  </si>
  <si>
    <t>-0.202   /   -0.036</t>
  </si>
  <si>
    <t>1.845   /   2.011</t>
  </si>
  <si>
    <t>1.895   /   2.061</t>
  </si>
  <si>
    <t>2.030   /   2.196</t>
  </si>
  <si>
    <t>-3.370   /   -3.204</t>
  </si>
  <si>
    <t>22.964   /   23.131</t>
  </si>
  <si>
    <t>55.171   /   55.338</t>
  </si>
  <si>
    <t>0.068   /   0.234</t>
  </si>
  <si>
    <t>409.139   /   442.423</t>
  </si>
  <si>
    <t>54.463   /   54.629</t>
  </si>
  <si>
    <t>408.739   /   442.023</t>
  </si>
  <si>
    <t>2.771   /   2.937</t>
  </si>
  <si>
    <t>5.366   /   5.532</t>
  </si>
  <si>
    <t>-4.371   /   -4.204</t>
  </si>
  <si>
    <t>-0.089   /   0.078</t>
  </si>
  <si>
    <t>1.550   /   1.717</t>
  </si>
  <si>
    <t>256.923   /   290.207</t>
  </si>
  <si>
    <t>0.121   /   0.288</t>
  </si>
  <si>
    <t>600.619   /   633.903</t>
  </si>
  <si>
    <t>-0.075   /   0.092</t>
  </si>
  <si>
    <t>0.057   /   0.223</t>
  </si>
  <si>
    <t>0.265   /   0.432</t>
  </si>
  <si>
    <t>17.676   /   17.842</t>
  </si>
  <si>
    <t>32.429   /   32.596</t>
  </si>
  <si>
    <t>0.142   /   0.308</t>
  </si>
  <si>
    <t>21.698   /   21.865</t>
  </si>
  <si>
    <t>0.078   /   0.245</t>
  </si>
  <si>
    <t>2.031   /   2.197</t>
  </si>
  <si>
    <t>-0.189   /   -0.022</t>
  </si>
  <si>
    <t>-0.179   /   -0.012</t>
  </si>
  <si>
    <t>-0.091   /   0.075</t>
  </si>
  <si>
    <t>1.983   /   2.150</t>
  </si>
  <si>
    <t>0.014   /   0.180</t>
  </si>
  <si>
    <t>27.198   /   27.364</t>
  </si>
  <si>
    <t>31.245   /   31.411</t>
  </si>
  <si>
    <t>601.209   /   634.493</t>
  </si>
  <si>
    <t>1213.661   /   1246.945</t>
  </si>
  <si>
    <t>1237.200   /   1270.484</t>
  </si>
  <si>
    <t>590.660   /   623.944</t>
  </si>
  <si>
    <t>592.660   /   625.944</t>
  </si>
  <si>
    <t>624.247   /   657.531</t>
  </si>
  <si>
    <t>620.720   /   654.004</t>
  </si>
  <si>
    <t>602.575   /   635.859</t>
  </si>
  <si>
    <t>-8.776   /   -8.610</t>
  </si>
  <si>
    <t>-76.036   /   -75.869</t>
  </si>
  <si>
    <t>604.458   /   637.742</t>
  </si>
  <si>
    <t>575.116   /   608.401</t>
  </si>
  <si>
    <t>9.030   /   9.196</t>
  </si>
  <si>
    <t>9.588   /   9.754</t>
  </si>
  <si>
    <t>88.426   /   121.710</t>
  </si>
  <si>
    <t>86.134   /   119.418</t>
  </si>
  <si>
    <t>0.133   /   0.300</t>
  </si>
  <si>
    <t>395.343   /   428.627</t>
  </si>
  <si>
    <t>-12.298   /   -12.132</t>
  </si>
  <si>
    <t>18.080   /   18.247</t>
  </si>
  <si>
    <t>360.658   /   393.943</t>
  </si>
  <si>
    <t>-38.059   /   -37.893</t>
  </si>
  <si>
    <t>-36.059   /   -35.893</t>
  </si>
  <si>
    <t>350.387   /   383.671</t>
  </si>
  <si>
    <t>-2.189   /   -2.022</t>
  </si>
  <si>
    <t>375.603   /   408.887</t>
  </si>
  <si>
    <t>31.923   /   32.089</t>
  </si>
  <si>
    <t>16.187   /   16.353</t>
  </si>
  <si>
    <t>-9.952   /   -9.786</t>
  </si>
  <si>
    <t>-9.915   /   -9.749</t>
  </si>
  <si>
    <t>341.838   /   375.122</t>
  </si>
  <si>
    <t>0.885   /   1.051</t>
  </si>
  <si>
    <t>-32.956   /   -32.790</t>
  </si>
  <si>
    <t>0.328   /   0.494</t>
  </si>
  <si>
    <t>15.741   /   15.907</t>
  </si>
  <si>
    <t>15.580   /   15.747</t>
  </si>
  <si>
    <t>-5.184   /   -5.017</t>
  </si>
  <si>
    <t>185.353   /   218.638</t>
  </si>
  <si>
    <t>598.685   /   631.969</t>
  </si>
  <si>
    <t>598.929   /   632.213</t>
  </si>
  <si>
    <t>594.620   /   627.904</t>
  </si>
  <si>
    <t>561.416   /   594.700</t>
  </si>
  <si>
    <t>606.759   /   640.043</t>
  </si>
  <si>
    <t>571.183   /   604.467</t>
  </si>
  <si>
    <t>3.266   /   3.433</t>
  </si>
  <si>
    <t>16.581   /   16.747</t>
  </si>
  <si>
    <t>605.013   /   638.297</t>
  </si>
  <si>
    <t>17.378   /   17.544</t>
  </si>
  <si>
    <t>605.801   /   639.085</t>
  </si>
  <si>
    <t>2078.614   /   2111.898</t>
  </si>
  <si>
    <t>1451.746   /   1485.030</t>
  </si>
  <si>
    <t>654.174   /   687.458</t>
  </si>
  <si>
    <t>659.057   /   692.341</t>
  </si>
  <si>
    <t>27.372   /   27.539</t>
  </si>
  <si>
    <t>52.179   /   52.345</t>
  </si>
  <si>
    <t>22.372   /   22.539</t>
  </si>
  <si>
    <t>0.729   /   0.896</t>
  </si>
  <si>
    <t>55.131   /   55.298</t>
  </si>
  <si>
    <t>-42.260   /   -42.093</t>
  </si>
  <si>
    <t>16.750   /   16.917</t>
  </si>
  <si>
    <t>163.907   /   197.191</t>
  </si>
  <si>
    <t>-221.843   /   -221.676</t>
  </si>
  <si>
    <t>70.957   /   71.123</t>
  </si>
  <si>
    <t>45.350   /   45.516</t>
  </si>
  <si>
    <t>-1.471   /   -1.305</t>
  </si>
  <si>
    <t>-1.253   /   -1.087</t>
  </si>
  <si>
    <t>257.023   /   290.307</t>
  </si>
  <si>
    <t>235.752   /   269.036</t>
  </si>
  <si>
    <t>326.199   /   359.483</t>
  </si>
  <si>
    <t>489.720   /   523.004</t>
  </si>
  <si>
    <t>785.489   /   818.773</t>
  </si>
  <si>
    <t>1412.872   /   1446.156</t>
  </si>
  <si>
    <t>57.455   /   57.621</t>
  </si>
  <si>
    <t>59.325   /   59.491</t>
  </si>
  <si>
    <t>-9.001   /   -8.835</t>
  </si>
  <si>
    <t>362.569   /   395.853</t>
  </si>
  <si>
    <t>-6.604   /   -6.438</t>
  </si>
  <si>
    <t>21.559   /   21.725</t>
  </si>
  <si>
    <t>13.674   /   13.841</t>
  </si>
  <si>
    <t>347.065   /   380.349</t>
  </si>
  <si>
    <t>5.623   /   5.790</t>
  </si>
  <si>
    <t>-4.863   /   -4.696</t>
  </si>
  <si>
    <t>-23.956   /   -23.790</t>
  </si>
  <si>
    <t>61.050   /   94.334</t>
  </si>
  <si>
    <t>8.068   /   8.234</t>
  </si>
  <si>
    <t>15.241   /   15.407</t>
  </si>
  <si>
    <t>14.150   /   14.316</t>
  </si>
  <si>
    <t>31.823   /   31.989</t>
  </si>
  <si>
    <t>3.504   /   3.671</t>
  </si>
  <si>
    <t>30.231   /   30.398</t>
  </si>
  <si>
    <t>-177.961   /   -177.795</t>
  </si>
  <si>
    <t>22.559   /   22.725</t>
  </si>
  <si>
    <t>4.021   /   4.188</t>
  </si>
  <si>
    <t>7.366   /   7.532</t>
  </si>
  <si>
    <t>3.186   /   3.353</t>
  </si>
  <si>
    <t>9.896   /   10.063</t>
  </si>
  <si>
    <t>2.751   /   2.917</t>
  </si>
  <si>
    <t>313.764   /   347.048</t>
  </si>
  <si>
    <t>55.495   /   55.662</t>
  </si>
  <si>
    <t>0.845   /   1.012</t>
  </si>
  <si>
    <t>425.396   /   458.681</t>
  </si>
  <si>
    <t>63.013   /   96.297</t>
  </si>
  <si>
    <t>61.699   /   94.983</t>
  </si>
  <si>
    <t>4.708   /   4.874</t>
  </si>
  <si>
    <t>-12.197   /   -12.031</t>
  </si>
  <si>
    <t>62.980   /   96.264</t>
  </si>
  <si>
    <t>1.007   /   1.173</t>
  </si>
  <si>
    <t>45.693   /   78.977</t>
  </si>
  <si>
    <t>48.882   /   82.166</t>
  </si>
  <si>
    <t>50.923   /   84.207</t>
  </si>
  <si>
    <t>616.759   /   650.043</t>
  </si>
  <si>
    <t>622.132   /   655.417</t>
  </si>
  <si>
    <t>25.900   /   26.066</t>
  </si>
  <si>
    <t>-1.615   /   -1.448</t>
  </si>
  <si>
    <t>15.314   /   15.481</t>
  </si>
  <si>
    <t>76.515   /   76.681</t>
  </si>
  <si>
    <t>29.858   /   30.024</t>
  </si>
  <si>
    <t>-0.174   /   -0.008</t>
  </si>
  <si>
    <t>1.865   /   2.031</t>
  </si>
  <si>
    <t>32.790   /   32.956</t>
  </si>
  <si>
    <t>1.925   /   2.092</t>
  </si>
  <si>
    <t>1.746   /   1.913</t>
  </si>
  <si>
    <t>68.152   /   68.318</t>
  </si>
  <si>
    <t>58.129   /   58.295</t>
  </si>
  <si>
    <t>-0.906   /   -0.740</t>
  </si>
  <si>
    <t>8.648   /   8.815</t>
  </si>
  <si>
    <t>23.678   /   23.845</t>
  </si>
  <si>
    <t>29.306   /   29.473</t>
  </si>
  <si>
    <t>35.454   /   35.621</t>
  </si>
  <si>
    <t>29.348   /   29.515</t>
  </si>
  <si>
    <t>13.385   /   13.552</t>
  </si>
  <si>
    <t>33.848   /   34.015</t>
  </si>
  <si>
    <t>132.868   /   166.267</t>
  </si>
  <si>
    <t>132.410   /   165.809</t>
  </si>
  <si>
    <t>25.206   /   25.373</t>
  </si>
  <si>
    <t>38.794   /   38.961</t>
  </si>
  <si>
    <t>24.013   /   24.180</t>
  </si>
  <si>
    <t>23.896   /   24.063</t>
  </si>
  <si>
    <t>3.645   /   3.812</t>
  </si>
  <si>
    <t>3.466   /   3.633</t>
  </si>
  <si>
    <t>5.616   /   5.783</t>
  </si>
  <si>
    <t>5.166   /   5.333</t>
  </si>
  <si>
    <t>-11.408   /   -11.241</t>
  </si>
  <si>
    <t>-6.294   /   -6.127</t>
  </si>
  <si>
    <t>-0.038   /   0.129</t>
  </si>
  <si>
    <t>1148.735   /   1182.134</t>
  </si>
  <si>
    <t>1.881   /   2.048</t>
  </si>
  <si>
    <t>1.750   /   1.917</t>
  </si>
  <si>
    <t>1.206   /   1.373</t>
  </si>
  <si>
    <t>1.090   /   1.257</t>
  </si>
  <si>
    <t>21.821   /   21.988</t>
  </si>
  <si>
    <t>25.821   /   25.988</t>
  </si>
  <si>
    <t>0.066   /   0.233</t>
  </si>
  <si>
    <t>-71.608   /   -71.441</t>
  </si>
  <si>
    <t>3.458   /   3.625</t>
  </si>
  <si>
    <t>3.040   /   3.207</t>
  </si>
  <si>
    <t>54.944   /   55.111</t>
  </si>
  <si>
    <t>1.770   /   1.937</t>
  </si>
  <si>
    <t>-0.309   /   -0.142</t>
  </si>
  <si>
    <t>-0.378   /   -0.211</t>
  </si>
  <si>
    <t>-0.359   /   -0.192</t>
  </si>
  <si>
    <t>-1.493   /   -1.326</t>
  </si>
  <si>
    <t>14.503   /   14.670</t>
  </si>
  <si>
    <t>-0.257   /   -0.090</t>
  </si>
  <si>
    <t>25.700   /   25.867</t>
  </si>
  <si>
    <t>0.043   /   0.210</t>
  </si>
  <si>
    <t>-0.135   /   0.032</t>
  </si>
  <si>
    <t>-0.308   /   -0.141</t>
  </si>
  <si>
    <t>-0.064   /   0.103</t>
  </si>
  <si>
    <t>1.733   /   1.900</t>
  </si>
  <si>
    <t>-12.291   /   -12.124</t>
  </si>
  <si>
    <t>1.816   /   1.983</t>
  </si>
  <si>
    <t>-0.131   /   0.036</t>
  </si>
  <si>
    <t>6.602   /   6.769</t>
  </si>
  <si>
    <t>49.553   /   82.952</t>
  </si>
  <si>
    <t>404.006   /   437.405</t>
  </si>
  <si>
    <t>0.740   /   0.907</t>
  </si>
  <si>
    <t>0.704   /   0.871</t>
  </si>
  <si>
    <t>10.528   /   10.695</t>
  </si>
  <si>
    <t>4.915   /   5.082</t>
  </si>
  <si>
    <t>191.864   /   225.263</t>
  </si>
  <si>
    <t>-0.161   /   0.006</t>
  </si>
  <si>
    <t>50.101   /   50.268</t>
  </si>
  <si>
    <t>1.836   /   2.003</t>
  </si>
  <si>
    <t>-0.095   /   0.072</t>
  </si>
  <si>
    <t>-0.314   /   -0.147</t>
  </si>
  <si>
    <t>65.238   /   98.637</t>
  </si>
  <si>
    <t>1.786   /   1.953</t>
  </si>
  <si>
    <t>-0.132   /   0.035</t>
  </si>
  <si>
    <t>-69.058   /   -68.891</t>
  </si>
  <si>
    <t>-7.106   /   -6.939</t>
  </si>
  <si>
    <t>403.656   /   437.055</t>
  </si>
  <si>
    <t>69.630   /   69.797</t>
  </si>
  <si>
    <t>8.824   /   8.991</t>
  </si>
  <si>
    <t>510.548   /   543.947</t>
  </si>
  <si>
    <t>16.373   /   16.540</t>
  </si>
  <si>
    <t>345.861   /   379.260</t>
  </si>
  <si>
    <t>-7.706   /   -7.539</t>
  </si>
  <si>
    <t>-9.748   /   -9.581</t>
  </si>
  <si>
    <t>-21.931   /   -21.764</t>
  </si>
  <si>
    <t>58.069   /   91.468</t>
  </si>
  <si>
    <t>61.780   /   95.179</t>
  </si>
  <si>
    <t>268.383   /   301.782</t>
  </si>
  <si>
    <t>60.952   /   61.119</t>
  </si>
  <si>
    <t>468.343   /   501.742</t>
  </si>
  <si>
    <t>423.343   /   456.742</t>
  </si>
  <si>
    <t>15.933   /   16.100</t>
  </si>
  <si>
    <t>-8.499   /   -8.332</t>
  </si>
  <si>
    <t>351.532   /   384.931</t>
  </si>
  <si>
    <t>369.412   /   402.811</t>
  </si>
  <si>
    <t>7.765   /   7.932</t>
  </si>
  <si>
    <t>602.875   /   636.274</t>
  </si>
  <si>
    <t>17.979   /   18.146</t>
  </si>
  <si>
    <t>578.545   /   611.944</t>
  </si>
  <si>
    <t>1.514   /   1.681</t>
  </si>
  <si>
    <t>-0.083   /   0.083</t>
  </si>
  <si>
    <t>1.660   /   1.827</t>
  </si>
  <si>
    <t>1.978   /   2.145</t>
  </si>
  <si>
    <t>5.566   /   5.733</t>
  </si>
  <si>
    <t>5.337   /   5.504</t>
  </si>
  <si>
    <t>1.736   /   1.903</t>
  </si>
  <si>
    <t>5.466   /   5.633</t>
  </si>
  <si>
    <t>37.476   /   37.643</t>
  </si>
  <si>
    <t>36.873   /   37.040</t>
  </si>
  <si>
    <t>352.868   /   386.267</t>
  </si>
  <si>
    <t>189.570   /   222.969</t>
  </si>
  <si>
    <t>38.081   /   38.248</t>
  </si>
  <si>
    <t>610.229   /   643.628</t>
  </si>
  <si>
    <t>342.723   /   376.122</t>
  </si>
  <si>
    <t>333.569   /   366.968</t>
  </si>
  <si>
    <t>536.301   /   569.699</t>
  </si>
  <si>
    <t>615.320   /   648.719</t>
  </si>
  <si>
    <t>602.133   /   635.532</t>
  </si>
  <si>
    <t>592.042   /   625.441</t>
  </si>
  <si>
    <t>647.340   /   680.739</t>
  </si>
  <si>
    <t>7.808   /   7.975</t>
  </si>
  <si>
    <t>7.821   /   7.988</t>
  </si>
  <si>
    <t>16.640   /   16.807</t>
  </si>
  <si>
    <t>0.917   /   1.084</t>
  </si>
  <si>
    <t>663.340   /   696.739</t>
  </si>
  <si>
    <t>22.700   /   22.867</t>
  </si>
  <si>
    <t>18.428   /   18.595</t>
  </si>
  <si>
    <t>7.385   /   7.552</t>
  </si>
  <si>
    <t>-57.964   /   -57.797</t>
  </si>
  <si>
    <t>-5.230   /   -5.063</t>
  </si>
  <si>
    <t>9.850   /   10.017</t>
  </si>
  <si>
    <t>9.316   /   9.483</t>
  </si>
  <si>
    <t>9.084   /   9.251</t>
  </si>
  <si>
    <t>-115.844   /   -115.678</t>
  </si>
  <si>
    <t>24.293   /   24.460</t>
  </si>
  <si>
    <t>-8.494   /   -8.327</t>
  </si>
  <si>
    <t>363.062   /   396.461</t>
  </si>
  <si>
    <t>1.932   /   2.099</t>
  </si>
  <si>
    <t>624.122   /   657.521</t>
  </si>
  <si>
    <t>650.992   /   684.391</t>
  </si>
  <si>
    <t>2.295   /   2.462</t>
  </si>
  <si>
    <t>580.911   /   614.310</t>
  </si>
  <si>
    <t>18.710   /   18.877</t>
  </si>
  <si>
    <t>608.645   /   642.044</t>
  </si>
  <si>
    <t>7.959   /   8.126</t>
  </si>
  <si>
    <t>-8.616   /   -8.449</t>
  </si>
  <si>
    <t>495.749   /   529.148</t>
  </si>
  <si>
    <t>-8.549   /   -8.382</t>
  </si>
  <si>
    <t>450.825   /   484.224</t>
  </si>
  <si>
    <t>582.381   /   615.780</t>
  </si>
  <si>
    <t>-16.135   /   -15.968</t>
  </si>
  <si>
    <t>-123.844   /   -123.678</t>
  </si>
  <si>
    <t>9925.539   /   9958.938</t>
  </si>
  <si>
    <t>69.726   /   103.125</t>
  </si>
  <si>
    <t>14.297   /   14.464</t>
  </si>
  <si>
    <t>689.004   /   722.403</t>
  </si>
  <si>
    <t>11.859   /   12.026</t>
  </si>
  <si>
    <t>13.885   /   14.052</t>
  </si>
  <si>
    <t>4.017   /   4.184</t>
  </si>
  <si>
    <t>-7.131   /   -6.964</t>
  </si>
  <si>
    <t>60.323   /   60.490</t>
  </si>
  <si>
    <t>4.272   /   4.439</t>
  </si>
  <si>
    <t>3.017   /   3.184</t>
  </si>
  <si>
    <t>58.313   /   58.480</t>
  </si>
  <si>
    <t>-0.203   /   -0.036</t>
  </si>
  <si>
    <t>1.860   /   2.027</t>
  </si>
  <si>
    <t>1.112   /   1.279</t>
  </si>
  <si>
    <t>1.910   /   2.077</t>
  </si>
  <si>
    <t>-0.310   /   -0.143</t>
  </si>
  <si>
    <t>2.025   /   2.192</t>
  </si>
  <si>
    <t>-3.361   /   -3.194</t>
  </si>
  <si>
    <t>23.081   /   23.248</t>
  </si>
  <si>
    <t>55.164   /   55.331</t>
  </si>
  <si>
    <t>0.069   /   0.236</t>
  </si>
  <si>
    <t>408.471   /   441.870</t>
  </si>
  <si>
    <t>54.191   /   54.358</t>
  </si>
  <si>
    <t>408.071   /   441.470</t>
  </si>
  <si>
    <t>2.938   /   3.105</t>
  </si>
  <si>
    <t>5.365   /   5.532</t>
  </si>
  <si>
    <t>1.559   /   1.726</t>
  </si>
  <si>
    <t>256.104   /   289.503</t>
  </si>
  <si>
    <t>0.134   /   0.301</t>
  </si>
  <si>
    <t>601.088   /   634.487</t>
  </si>
  <si>
    <t>27.279   /   27.446</t>
  </si>
  <si>
    <t>0.063   /   0.230</t>
  </si>
  <si>
    <t>0.242   /   0.409</t>
  </si>
  <si>
    <t>17.695   /   17.862</t>
  </si>
  <si>
    <t>30.392   /   30.559</t>
  </si>
  <si>
    <t>0.031   /   0.198</t>
  </si>
  <si>
    <t>21.700   /   21.867</t>
  </si>
  <si>
    <t>2.033   /   2.200</t>
  </si>
  <si>
    <t>-0.062   /   0.105</t>
  </si>
  <si>
    <t>1.964   /   2.131</t>
  </si>
  <si>
    <t>-0.106   /   0.061</t>
  </si>
  <si>
    <t>0.014   /   0.181</t>
  </si>
  <si>
    <t>27.220   /   27.387</t>
  </si>
  <si>
    <t>31.235   /   31.402</t>
  </si>
  <si>
    <t>601.678   /   635.077</t>
  </si>
  <si>
    <t>1213.092   /   1246.491</t>
  </si>
  <si>
    <t>1236.391   /   1269.790</t>
  </si>
  <si>
    <t>590.445   /   623.844</t>
  </si>
  <si>
    <t>592.445   /   625.844</t>
  </si>
  <si>
    <t>624.189   /   657.588</t>
  </si>
  <si>
    <t>620.662   /   654.061</t>
  </si>
  <si>
    <t>603.340   /   636.739</t>
  </si>
  <si>
    <t>-11.382   /   -11.215</t>
  </si>
  <si>
    <t>-75.608   /   -75.441</t>
  </si>
  <si>
    <t>605.298   /   638.697</t>
  </si>
  <si>
    <t>575.155   /   608.554</t>
  </si>
  <si>
    <t>9.310   /   9.477</t>
  </si>
  <si>
    <t>9.794   /   9.961</t>
  </si>
  <si>
    <t>92.555   /   125.954</t>
  </si>
  <si>
    <t>90.245   /   123.644</t>
  </si>
  <si>
    <t>0.130   /   0.297</t>
  </si>
  <si>
    <t>395.023   /   428.422</t>
  </si>
  <si>
    <t>-12.353   /   -12.186</t>
  </si>
  <si>
    <t>18.079   /   18.246</t>
  </si>
  <si>
    <t>360.621   /   394.019</t>
  </si>
  <si>
    <t>-37.846   /   -37.679</t>
  </si>
  <si>
    <t>-35.846   /   -35.679</t>
  </si>
  <si>
    <t>350.326   /   383.725</t>
  </si>
  <si>
    <t>375.332   /   408.731</t>
  </si>
  <si>
    <t>31.922   /   32.089</t>
  </si>
  <si>
    <t>15.678   /   15.845</t>
  </si>
  <si>
    <t>-9.981   /   -9.814</t>
  </si>
  <si>
    <t>-9.934   /   -9.767</t>
  </si>
  <si>
    <t>341.797   /   375.196</t>
  </si>
  <si>
    <t>0.884   /   1.051</t>
  </si>
  <si>
    <t>-32.859   /   -32.692</t>
  </si>
  <si>
    <t>0.328   /   0.495</t>
  </si>
  <si>
    <t>1.682   /   1.849</t>
  </si>
  <si>
    <t>15.700   /   15.867</t>
  </si>
  <si>
    <t>15.486   /   15.653</t>
  </si>
  <si>
    <t>185.993   /   219.392</t>
  </si>
  <si>
    <t>597.501   /   630.900</t>
  </si>
  <si>
    <t>597.745   /   631.144</t>
  </si>
  <si>
    <t>595.247   /   628.646</t>
  </si>
  <si>
    <t>558.411   /   591.810</t>
  </si>
  <si>
    <t>608.992   /   642.391</t>
  </si>
  <si>
    <t>569.554   /   602.953</t>
  </si>
  <si>
    <t>16.428   /   16.595</t>
  </si>
  <si>
    <t>605.651   /   639.050</t>
  </si>
  <si>
    <t>17.391   /   17.558</t>
  </si>
  <si>
    <t>608.018   /   641.417</t>
  </si>
  <si>
    <t>2078.105   /   2111.504</t>
  </si>
  <si>
    <t>1451.959   /   1485.358</t>
  </si>
  <si>
    <t>653.286   /   686.685</t>
  </si>
  <si>
    <t>659.750   /   693.149</t>
  </si>
  <si>
    <t>27.373   /   27.540</t>
  </si>
  <si>
    <t>52.172   /   52.339</t>
  </si>
  <si>
    <t>22.373   /   22.540</t>
  </si>
  <si>
    <t>55.124   /   55.291</t>
  </si>
  <si>
    <t>-44.653   /   -44.486</t>
  </si>
  <si>
    <t>16.821   /   16.988</t>
  </si>
  <si>
    <t>164.435   /   197.834</t>
  </si>
  <si>
    <t>-222.613   /   -222.446</t>
  </si>
  <si>
    <t>70.046   /   70.213</t>
  </si>
  <si>
    <t>45.099   /   45.266</t>
  </si>
  <si>
    <t>-1.475   /   -1.308</t>
  </si>
  <si>
    <t>-1.319   /   -1.152</t>
  </si>
  <si>
    <t>256.204   /   289.603</t>
  </si>
  <si>
    <t>235.694   /   269.093</t>
  </si>
  <si>
    <t>326.158   /   359.557</t>
  </si>
  <si>
    <t>490.662   /   524.061</t>
  </si>
  <si>
    <t>785.385   /   818.784</t>
  </si>
  <si>
    <t>1411.957   /   1445.356</t>
  </si>
  <si>
    <t>57.440   /   57.607</t>
  </si>
  <si>
    <t>59.309   /   59.476</t>
  </si>
  <si>
    <t>-7.636   /   -7.469</t>
  </si>
  <si>
    <t>-8.964   /   -8.797</t>
  </si>
  <si>
    <t>362.823   /   396.222</t>
  </si>
  <si>
    <t>-6.425   /   -6.258</t>
  </si>
  <si>
    <t>21.302   /   21.469</t>
  </si>
  <si>
    <t>347.286   /   380.685</t>
  </si>
  <si>
    <t>5.646   /   5.813</t>
  </si>
  <si>
    <t>-5.050   /   -4.883</t>
  </si>
  <si>
    <t>-24.905   /   -24.738</t>
  </si>
  <si>
    <t>60.739   /   94.138</t>
  </si>
  <si>
    <t>8.068   /   8.235</t>
  </si>
  <si>
    <t>15.200   /   15.367</t>
  </si>
  <si>
    <t>13.933   /   14.100</t>
  </si>
  <si>
    <t>31.822   /   31.989</t>
  </si>
  <si>
    <t>-0.018   /   0.149</t>
  </si>
  <si>
    <t>3.503   /   3.670</t>
  </si>
  <si>
    <t>29.985   /   30.152</t>
  </si>
  <si>
    <t>-180.138   /   -179.971</t>
  </si>
  <si>
    <t>22.302   /   22.469</t>
  </si>
  <si>
    <t>3.956   /   4.123</t>
  </si>
  <si>
    <t>7.293   /   7.460</t>
  </si>
  <si>
    <t>9.810   /   9.977</t>
  </si>
  <si>
    <t>2.751   /   2.918</t>
  </si>
  <si>
    <t>312.383   /   345.782</t>
  </si>
  <si>
    <t>55.097   /   55.264</t>
  </si>
  <si>
    <t>425.292   /   458.691</t>
  </si>
  <si>
    <t>62.680   /   96.079</t>
  </si>
  <si>
    <t>61.393   /   94.792</t>
  </si>
  <si>
    <t>4.708   /   4.875</t>
  </si>
  <si>
    <t>-11.959   /   -11.792</t>
  </si>
  <si>
    <t>62.693   /   96.092</t>
  </si>
  <si>
    <t>0.758   /   0.925</t>
  </si>
  <si>
    <t>45.540   /   78.939</t>
  </si>
  <si>
    <t>48.738   /   82.137</t>
  </si>
  <si>
    <t>50.690   /   84.089</t>
  </si>
  <si>
    <t>618.992   /   652.391</t>
  </si>
  <si>
    <t>620.906   /   654.305</t>
  </si>
  <si>
    <t>25.902   /   26.069</t>
  </si>
  <si>
    <t>15.460   /   15.627</t>
  </si>
  <si>
    <t>76.801   /   76.968</t>
  </si>
  <si>
    <t>30.012   /   30.179</t>
  </si>
  <si>
    <t>-0.175   /   -0.008</t>
  </si>
  <si>
    <t>1.880   /   2.047</t>
  </si>
  <si>
    <t>32.692   /   32.859</t>
  </si>
  <si>
    <t>1.906   /   2.073</t>
  </si>
  <si>
    <t>0.046   /   0.213</t>
  </si>
  <si>
    <t>68.379   /   68.546</t>
  </si>
  <si>
    <t>58.352   /   58.519</t>
  </si>
  <si>
    <t>-0.906   /   -0.739</t>
  </si>
  <si>
    <t>8.512   /   8.679</t>
  </si>
  <si>
    <t>23.652   /   23.820</t>
  </si>
  <si>
    <t>29.279   /   29.446</t>
  </si>
  <si>
    <t>35.335   /   35.503</t>
  </si>
  <si>
    <t>29.219   /   29.387</t>
  </si>
  <si>
    <t>13.160   /   13.327</t>
  </si>
  <si>
    <t>33.887   /   34.054</t>
  </si>
  <si>
    <t>131.454   /   164.965</t>
  </si>
  <si>
    <t>131.103   /   164.615</t>
  </si>
  <si>
    <t>24.986   /   25.154</t>
  </si>
  <si>
    <t>38.793   /   38.961</t>
  </si>
  <si>
    <t>23.972   /   24.139</t>
  </si>
  <si>
    <t>23.968   /   24.136</t>
  </si>
  <si>
    <t>3.645   /   3.813</t>
  </si>
  <si>
    <t>3.551   /   3.719</t>
  </si>
  <si>
    <t>5.616   /   5.784</t>
  </si>
  <si>
    <t>5.166   /   5.334</t>
  </si>
  <si>
    <t>-11.436   /   -11.268</t>
  </si>
  <si>
    <t>-6.333   /   -6.165</t>
  </si>
  <si>
    <t>-0.042   /   0.125</t>
  </si>
  <si>
    <t>1148.679   /   1182.190</t>
  </si>
  <si>
    <t>1.864   /   2.031</t>
  </si>
  <si>
    <t>1.745   /   1.912</t>
  </si>
  <si>
    <t>1.206   /   1.374</t>
  </si>
  <si>
    <t>1.089   /   1.257</t>
  </si>
  <si>
    <t>21.839   /   22.006</t>
  </si>
  <si>
    <t>25.839   /   26.006</t>
  </si>
  <si>
    <t>0.066   /   0.234</t>
  </si>
  <si>
    <t>-71.395   /   -71.227</t>
  </si>
  <si>
    <t>3.460   /   3.628</t>
  </si>
  <si>
    <t>3.035   /   3.202</t>
  </si>
  <si>
    <t>54.947   /   55.114</t>
  </si>
  <si>
    <t>1.765   /   1.932</t>
  </si>
  <si>
    <t>-0.318   /   -0.151</t>
  </si>
  <si>
    <t>-0.367   /   -0.199</t>
  </si>
  <si>
    <t>-1.494   /   -1.326</t>
  </si>
  <si>
    <t>14.652   /   14.820</t>
  </si>
  <si>
    <t>-0.255   /   -0.087</t>
  </si>
  <si>
    <t>25.664   /   25.832</t>
  </si>
  <si>
    <t>0.034   /   0.202</t>
  </si>
  <si>
    <t>-0.142   /   0.025</t>
  </si>
  <si>
    <t>-0.292   /   -0.125</t>
  </si>
  <si>
    <t>-0.073   /   0.095</t>
  </si>
  <si>
    <t>1.737   /   1.905</t>
  </si>
  <si>
    <t>-12.408   /   -12.240</t>
  </si>
  <si>
    <t>1.818   /   1.985</t>
  </si>
  <si>
    <t>-0.128   /   0.039</t>
  </si>
  <si>
    <t>6.399   /   6.567</t>
  </si>
  <si>
    <t>49.494   /   83.006</t>
  </si>
  <si>
    <t>403.932   /   437.444</t>
  </si>
  <si>
    <t>0.726   /   0.894</t>
  </si>
  <si>
    <t>0.691   /   0.858</t>
  </si>
  <si>
    <t>10.437   /   10.605</t>
  </si>
  <si>
    <t>4.827   /   4.994</t>
  </si>
  <si>
    <t>191.735   /   225.246</t>
  </si>
  <si>
    <t>-0.158   /   0.009</t>
  </si>
  <si>
    <t>50.009   /   50.177</t>
  </si>
  <si>
    <t>1.828   /   1.996</t>
  </si>
  <si>
    <t>-0.096   /   0.072</t>
  </si>
  <si>
    <t>-0.323   /   -0.156</t>
  </si>
  <si>
    <t>64.938   /   98.450</t>
  </si>
  <si>
    <t>1.789   /   1.956</t>
  </si>
  <si>
    <t>-0.125   /   0.042</t>
  </si>
  <si>
    <t>-72.697   /   -72.529</t>
  </si>
  <si>
    <t>-7.236   /   -7.068</t>
  </si>
  <si>
    <t>403.582   /   437.094</t>
  </si>
  <si>
    <t>69.648   /   69.816</t>
  </si>
  <si>
    <t>8.674   /   8.841</t>
  </si>
  <si>
    <t>510.668   /   544.180</t>
  </si>
  <si>
    <t>16.374   /   16.542</t>
  </si>
  <si>
    <t>343.251   /   376.763</t>
  </si>
  <si>
    <t>-8.128   /   -7.961</t>
  </si>
  <si>
    <t>-10.150   /   -9.982</t>
  </si>
  <si>
    <t>-21.932   /   -21.764</t>
  </si>
  <si>
    <t>57.914   /   91.426</t>
  </si>
  <si>
    <t>61.677   /   95.188</t>
  </si>
  <si>
    <t>266.221   /   299.733</t>
  </si>
  <si>
    <t>60.636   /   60.804</t>
  </si>
  <si>
    <t>467.288   /   500.800</t>
  </si>
  <si>
    <t>422.288   /   455.800</t>
  </si>
  <si>
    <t>15.933   /   16.101</t>
  </si>
  <si>
    <t>-8.786   /   -8.618</t>
  </si>
  <si>
    <t>350.981   /   384.492</t>
  </si>
  <si>
    <t>367.351   /   400.863</t>
  </si>
  <si>
    <t>7.672   /   7.839</t>
  </si>
  <si>
    <t>602.565   /   636.076</t>
  </si>
  <si>
    <t>17.943   /   18.111</t>
  </si>
  <si>
    <t>578.244   /   611.756</t>
  </si>
  <si>
    <t>1.521   /   1.689</t>
  </si>
  <si>
    <t>1.655   /   1.822</t>
  </si>
  <si>
    <t>1.981   /   2.149</t>
  </si>
  <si>
    <t>5.566   /   5.734</t>
  </si>
  <si>
    <t>5.336   /   5.504</t>
  </si>
  <si>
    <t>1.728   /   1.896</t>
  </si>
  <si>
    <t>-0.085   /   0.083</t>
  </si>
  <si>
    <t>5.466   /   5.634</t>
  </si>
  <si>
    <t>37.415   /   37.583</t>
  </si>
  <si>
    <t>36.847   /   37.015</t>
  </si>
  <si>
    <t>352.554   /   386.066</t>
  </si>
  <si>
    <t>189.389   /   222.901</t>
  </si>
  <si>
    <t>38.042   /   38.209</t>
  </si>
  <si>
    <t>609.973   /   643.485</t>
  </si>
  <si>
    <t>-10.584   /   -10.416</t>
  </si>
  <si>
    <t>341.688   /   375.200</t>
  </si>
  <si>
    <t>333.042   /   366.554</t>
  </si>
  <si>
    <t>536.244   /   569.756</t>
  </si>
  <si>
    <t>615.650   /   649.162</t>
  </si>
  <si>
    <t>601.823   /   635.335</t>
  </si>
  <si>
    <t>590.825   /   624.336</t>
  </si>
  <si>
    <t>647.664   /   681.175</t>
  </si>
  <si>
    <t>7.790   /   7.958</t>
  </si>
  <si>
    <t>7.582   /   7.749</t>
  </si>
  <si>
    <t>16.594   /   16.762</t>
  </si>
  <si>
    <t>0.916   /   1.084</t>
  </si>
  <si>
    <t>663.664   /   697.175</t>
  </si>
  <si>
    <t>22.664   /   22.832</t>
  </si>
  <si>
    <t>18.379   /   18.546</t>
  </si>
  <si>
    <t>7.160   /   7.327</t>
  </si>
  <si>
    <t>-59.060   /   -58.892</t>
  </si>
  <si>
    <t>-5.231   /   -5.063</t>
  </si>
  <si>
    <t>9.729   /   9.896</t>
  </si>
  <si>
    <t>9.265   /   9.433</t>
  </si>
  <si>
    <t>8.955   /   9.123</t>
  </si>
  <si>
    <t>-118.036   /   -117.868</t>
  </si>
  <si>
    <t>23.356   /   23.523</t>
  </si>
  <si>
    <t>-8.516   /   -8.349</t>
  </si>
  <si>
    <t>362.047   /   395.559</t>
  </si>
  <si>
    <t>1.932   /   2.100</t>
  </si>
  <si>
    <t>621.663   /   655.174</t>
  </si>
  <si>
    <t>650.715   /   684.227</t>
  </si>
  <si>
    <t>2.294   /   2.462</t>
  </si>
  <si>
    <t>589.414   /   622.926</t>
  </si>
  <si>
    <t>18.662   /   18.829</t>
  </si>
  <si>
    <t>606.882   /   640.394</t>
  </si>
  <si>
    <t>7.866   /   8.033</t>
  </si>
  <si>
    <t>-8.610   /   -8.442</t>
  </si>
  <si>
    <t>495.992   /   529.503</t>
  </si>
  <si>
    <t>-8.545   /   -8.377</t>
  </si>
  <si>
    <t>448.187   /   481.699</t>
  </si>
  <si>
    <t>579.749   /   613.261</t>
  </si>
  <si>
    <t>-16.142   /   -15.975</t>
  </si>
  <si>
    <t>-126.036   /   -125.868</t>
  </si>
  <si>
    <t>9912.130   /   9945.642</t>
  </si>
  <si>
    <t>68.612   /   102.124</t>
  </si>
  <si>
    <t>14.293   /   14.461</t>
  </si>
  <si>
    <t>688.454   /   721.966</t>
  </si>
  <si>
    <t>15.166   /   15.334</t>
  </si>
  <si>
    <t>11.856   /   12.024</t>
  </si>
  <si>
    <t>13.660   /   13.827</t>
  </si>
  <si>
    <t>4.016   /   4.184</t>
  </si>
  <si>
    <t>-7.119   /   -6.951</t>
  </si>
  <si>
    <t>60.326   /   60.494</t>
  </si>
  <si>
    <t>4.104   /   4.272</t>
  </si>
  <si>
    <t>3.016   /   3.184</t>
  </si>
  <si>
    <t>58.177   /   58.345</t>
  </si>
  <si>
    <t>4.416   /   4.584</t>
  </si>
  <si>
    <t>-0.204   /   -0.036</t>
  </si>
  <si>
    <t>1.971   /   2.139</t>
  </si>
  <si>
    <t>1.112   /   1.280</t>
  </si>
  <si>
    <t>1.905   /   2.072</t>
  </si>
  <si>
    <t>-0.319   /   -0.151</t>
  </si>
  <si>
    <t>2.028   /   2.195</t>
  </si>
  <si>
    <t>-3.352   /   -3.184</t>
  </si>
  <si>
    <t>23.219   /   23.386</t>
  </si>
  <si>
    <t>55.157   /   55.325</t>
  </si>
  <si>
    <t>0.073   /   0.241</t>
  </si>
  <si>
    <t>407.762   /   441.274</t>
  </si>
  <si>
    <t>53.930   /   54.098</t>
  </si>
  <si>
    <t>407.362   /   440.874</t>
  </si>
  <si>
    <t>3.128   /   3.295</t>
  </si>
  <si>
    <t>5.365   /   5.533</t>
  </si>
  <si>
    <t>-4.372   /   -4.204</t>
  </si>
  <si>
    <t>-0.090   /   0.078</t>
  </si>
  <si>
    <t>255.341   /   288.853</t>
  </si>
  <si>
    <t>0.136   /   0.303</t>
  </si>
  <si>
    <t>601.618   /   635.130</t>
  </si>
  <si>
    <t>27.447   /   27.614</t>
  </si>
  <si>
    <t>0.067   /   0.234</t>
  </si>
  <si>
    <t>0.225   /   0.393</t>
  </si>
  <si>
    <t>17.310   /   17.478</t>
  </si>
  <si>
    <t>28.878   /   29.046</t>
  </si>
  <si>
    <t>0.039   /   0.207</t>
  </si>
  <si>
    <t>0.129   /   0.297</t>
  </si>
  <si>
    <t>21.327   /   21.494</t>
  </si>
  <si>
    <t>2.037   /   2.205</t>
  </si>
  <si>
    <t>-0.063   /   0.105</t>
  </si>
  <si>
    <t>-0.190   /   -0.022</t>
  </si>
  <si>
    <t>-0.180   /   -0.012</t>
  </si>
  <si>
    <t>-0.092   /   0.075</t>
  </si>
  <si>
    <t>1.956   /   2.124</t>
  </si>
  <si>
    <t>-0.107   /   0.061</t>
  </si>
  <si>
    <t>0.013   /   0.181</t>
  </si>
  <si>
    <t>27.244   /   27.412</t>
  </si>
  <si>
    <t>31.226   /   31.393</t>
  </si>
  <si>
    <t>602.208   /   635.720</t>
  </si>
  <si>
    <t>1213.019   /   1246.531</t>
  </si>
  <si>
    <t>1236.084   /   1269.595</t>
  </si>
  <si>
    <t>590.229   /   623.741</t>
  </si>
  <si>
    <t>592.229   /   625.741</t>
  </si>
  <si>
    <t>624.132   /   657.644</t>
  </si>
  <si>
    <t>620.605   /   654.117</t>
  </si>
  <si>
    <t>603.664   /   637.175</t>
  </si>
  <si>
    <t>-12.923   /   -12.755</t>
  </si>
  <si>
    <t>-75.395   /   -75.227</t>
  </si>
  <si>
    <t>602.668   /   636.180</t>
  </si>
  <si>
    <t>575.194   /   608.706</t>
  </si>
  <si>
    <t>9.305   /   9.473</t>
  </si>
  <si>
    <t>9.626   /   9.794</t>
  </si>
  <si>
    <t>92.489   /   126.001</t>
  </si>
  <si>
    <t>90.170   /   123.682</t>
  </si>
  <si>
    <t>0.127   /   0.295</t>
  </si>
  <si>
    <t>394.703   /   428.215</t>
  </si>
  <si>
    <t>-12.386   /   -12.219</t>
  </si>
  <si>
    <t>18.078   /   18.245</t>
  </si>
  <si>
    <t>360.613   /   394.124</t>
  </si>
  <si>
    <t>-37.739   /   -37.572</t>
  </si>
  <si>
    <t>-35.739   /   -35.572</t>
  </si>
  <si>
    <t>350.257   /   383.768</t>
  </si>
  <si>
    <t>374.350   /   407.861</t>
  </si>
  <si>
    <t>31.922   /   32.090</t>
  </si>
  <si>
    <t>15.169   /   15.337</t>
  </si>
  <si>
    <t>-10.001   /   -9.834</t>
  </si>
  <si>
    <t>-9.945   /   -9.777</t>
  </si>
  <si>
    <t>341.757   /   375.269</t>
  </si>
  <si>
    <t>0.884   /   1.052</t>
  </si>
  <si>
    <t>-32.761   /   -32.594</t>
  </si>
  <si>
    <t>-0.027   /   0.140</t>
  </si>
  <si>
    <t>1.682   /   1.850</t>
  </si>
  <si>
    <t>15.664   /   15.832</t>
  </si>
  <si>
    <t>15.452   /   15.620</t>
  </si>
  <si>
    <t>187.270   /   220.782</t>
  </si>
  <si>
    <t>597.254   /   630.766</t>
  </si>
  <si>
    <t>597.498   /   631.010</t>
  </si>
  <si>
    <t>595.500   /   629.012</t>
  </si>
  <si>
    <t>557.429   /   590.941</t>
  </si>
  <si>
    <t>608.715   /   642.227</t>
  </si>
  <si>
    <t>568.506   /   602.017</t>
  </si>
  <si>
    <t>16.379   /   16.546</t>
  </si>
  <si>
    <t>605.848   /   639.359</t>
  </si>
  <si>
    <t>17.406   /   17.574</t>
  </si>
  <si>
    <t>607.763   /   641.274</t>
  </si>
  <si>
    <t>2078.021   /   2111.532</t>
  </si>
  <si>
    <t>1452.177   /   1485.689</t>
  </si>
  <si>
    <t>652.940   /   686.452</t>
  </si>
  <si>
    <t>659.965   /   693.477</t>
  </si>
  <si>
    <t>27.374   /   27.542</t>
  </si>
  <si>
    <t>52.165   /   52.333</t>
  </si>
  <si>
    <t>22.374   /   22.542</t>
  </si>
  <si>
    <t>55.117   /   55.285</t>
  </si>
  <si>
    <t>-46.262   /   -46.095</t>
  </si>
  <si>
    <t>16.839   /   17.006</t>
  </si>
  <si>
    <t>165.495   /   199.007</t>
  </si>
  <si>
    <t>-224.062   /   -223.895</t>
  </si>
  <si>
    <t>69.737   /   69.905</t>
  </si>
  <si>
    <t>45.349   /   45.517</t>
  </si>
  <si>
    <t>-1.479   /   -1.311</t>
  </si>
  <si>
    <t>-1.416   /   -1.249</t>
  </si>
  <si>
    <t>255.441   /   288.953</t>
  </si>
  <si>
    <t>235.638   /   269.150</t>
  </si>
  <si>
    <t>326.117   /   359.629</t>
  </si>
  <si>
    <t>491.605   /   525.117</t>
  </si>
  <si>
    <t>785.281   /   818.793</t>
  </si>
  <si>
    <t>1411.615   /   1445.127</t>
  </si>
  <si>
    <t>57.424   /   57.592</t>
  </si>
  <si>
    <t>59.293   /   59.461</t>
  </si>
  <si>
    <t>-7.615   /   -7.447</t>
  </si>
  <si>
    <t>-8.944   /   -8.776</t>
  </si>
  <si>
    <t>363.042   /   396.554</t>
  </si>
  <si>
    <t>-6.410   /   -6.243</t>
  </si>
  <si>
    <t>21.044   /   21.212</t>
  </si>
  <si>
    <t>347.508   /   381.020</t>
  </si>
  <si>
    <t>5.669   /   5.836</t>
  </si>
  <si>
    <t>-5.429   /   -5.262</t>
  </si>
  <si>
    <t>-27.190   /   -27.022</t>
  </si>
  <si>
    <t>60.429   /   93.941</t>
  </si>
  <si>
    <t>7.713   /   7.880</t>
  </si>
  <si>
    <t>15.164   /   15.332</t>
  </si>
  <si>
    <t>13.706   /   13.874</t>
  </si>
  <si>
    <t>31.822   /   31.990</t>
  </si>
  <si>
    <t>3.485   /   3.652</t>
  </si>
  <si>
    <t>29.985   /   30.153</t>
  </si>
  <si>
    <t>-182.334   /   -182.166</t>
  </si>
  <si>
    <t>22.044   /   22.212</t>
  </si>
  <si>
    <t>3.844   /   4.011</t>
  </si>
  <si>
    <t>7.162   /   7.330</t>
  </si>
  <si>
    <t>9.088   /   9.256</t>
  </si>
  <si>
    <t>2.396   /   2.563</t>
  </si>
  <si>
    <t>310.221   /   343.733</t>
  </si>
  <si>
    <t>54.776   /   54.943</t>
  </si>
  <si>
    <t>0.845   /   1.013</t>
  </si>
  <si>
    <t>425.189   /   458.700</t>
  </si>
  <si>
    <t>62.347   /   95.859</t>
  </si>
  <si>
    <t>61.088   /   94.599</t>
  </si>
  <si>
    <t>4.353   /   4.520</t>
  </si>
  <si>
    <t>-11.976   /   -11.809</t>
  </si>
  <si>
    <t>62.407   /   95.919</t>
  </si>
  <si>
    <t>0.624   /   0.791</t>
  </si>
  <si>
    <t>45.352   /   78.864</t>
  </si>
  <si>
    <t>48.542   /   82.054</t>
  </si>
  <si>
    <t>49.884   /   83.395</t>
  </si>
  <si>
    <t>618.715   /   652.227</t>
  </si>
  <si>
    <t>620.652   /   654.164</t>
  </si>
  <si>
    <t>25.904   /   26.071</t>
  </si>
  <si>
    <t>15.610   /   15.778</t>
  </si>
  <si>
    <t>77.079   /   77.247</t>
  </si>
  <si>
    <t>30.170   /   30.338</t>
  </si>
  <si>
    <t>-0.175   /   -0.007</t>
  </si>
  <si>
    <t>1.875   /   2.042</t>
  </si>
  <si>
    <t>32.594   /   32.761</t>
  </si>
  <si>
    <t>1.898   /   2.066</t>
  </si>
  <si>
    <t>0.045   /   0.213</t>
  </si>
  <si>
    <t>1.738   /   1.905</t>
  </si>
  <si>
    <t>-0.069   /   0.099</t>
  </si>
  <si>
    <t>68.606   /   68.774</t>
  </si>
  <si>
    <t>58.582   /   58.749</t>
  </si>
  <si>
    <t>-0.907   /   -0.739</t>
  </si>
  <si>
    <t>8.363   /   8.530</t>
  </si>
  <si>
    <t>23.628   /   23.796</t>
  </si>
  <si>
    <t>29.255   /   29.423</t>
  </si>
  <si>
    <t>35.214   /   35.382</t>
  </si>
  <si>
    <t>29.106   /   29.274</t>
  </si>
  <si>
    <t>12.963   /   13.131</t>
  </si>
  <si>
    <t>33.916   /   34.084</t>
  </si>
  <si>
    <t>130.186   /   163.808</t>
  </si>
  <si>
    <t>129.922   /   163.545</t>
  </si>
  <si>
    <t>24.796   /   24.964</t>
  </si>
  <si>
    <t>38.797   /   38.965</t>
  </si>
  <si>
    <t>23.935   /   24.103</t>
  </si>
  <si>
    <t>24.038   /   24.206</t>
  </si>
  <si>
    <t>3.646   /   3.814</t>
  </si>
  <si>
    <t>-11.446   /   -11.278</t>
  </si>
  <si>
    <t>-6.633   /   -6.465</t>
  </si>
  <si>
    <t>-0.030   /   0.138</t>
  </si>
  <si>
    <t>1136.651   /   1170.274</t>
  </si>
  <si>
    <t>1.841   /   2.009</t>
  </si>
  <si>
    <t>1.734   /   1.902</t>
  </si>
  <si>
    <t>21.875   /   22.043</t>
  </si>
  <si>
    <t>25.875   /   26.043</t>
  </si>
  <si>
    <t>-71.174   /   -71.006</t>
  </si>
  <si>
    <t>3.465   /   3.633</t>
  </si>
  <si>
    <t>3.024   /   3.192</t>
  </si>
  <si>
    <t>54.949   /   55.117</t>
  </si>
  <si>
    <t>1.754   /   1.922</t>
  </si>
  <si>
    <t>-0.292   /   -0.124</t>
  </si>
  <si>
    <t>-0.158   /   0.011</t>
  </si>
  <si>
    <t>-0.356   /   -0.187</t>
  </si>
  <si>
    <t>-0.338   /   -0.170</t>
  </si>
  <si>
    <t>15.336   /   15.504</t>
  </si>
  <si>
    <t>-0.243   /   -0.075</t>
  </si>
  <si>
    <t>25.670   /   25.839</t>
  </si>
  <si>
    <t>0.026   /   0.194</t>
  </si>
  <si>
    <t>-0.140   /   0.028</t>
  </si>
  <si>
    <t>-0.276   /   -0.108</t>
  </si>
  <si>
    <t>-0.084   /   0.085</t>
  </si>
  <si>
    <t>-12.743   /   -12.575</t>
  </si>
  <si>
    <t>1.833   /   2.001</t>
  </si>
  <si>
    <t>-0.127   /   0.041</t>
  </si>
  <si>
    <t>6.570   /   6.738</t>
  </si>
  <si>
    <t>49.436   /   83.059</t>
  </si>
  <si>
    <t>403.861   /   437.484</t>
  </si>
  <si>
    <t>0.712   /   0.880</t>
  </si>
  <si>
    <t>0.676   /   0.844</t>
  </si>
  <si>
    <t>10.482   /   10.650</t>
  </si>
  <si>
    <t>4.739   /   4.907</t>
  </si>
  <si>
    <t>191.283   /   224.906</t>
  </si>
  <si>
    <t>-0.157   /   0.011</t>
  </si>
  <si>
    <t>49.699   /   49.867</t>
  </si>
  <si>
    <t>1.834   /   2.002</t>
  </si>
  <si>
    <t>-0.095   /   0.073</t>
  </si>
  <si>
    <t>-0.297   /   -0.129</t>
  </si>
  <si>
    <t>64.646   /   98.269</t>
  </si>
  <si>
    <t>1.773   /   1.941</t>
  </si>
  <si>
    <t>-0.126   /   0.042</t>
  </si>
  <si>
    <t>-71.788   /   -71.620</t>
  </si>
  <si>
    <t>-7.384   /   -7.216</t>
  </si>
  <si>
    <t>403.511   /   437.134</t>
  </si>
  <si>
    <t>69.652   /   69.820</t>
  </si>
  <si>
    <t>8.661   /   8.829</t>
  </si>
  <si>
    <t>510.845   /   544.468</t>
  </si>
  <si>
    <t>16.375   /   16.543</t>
  </si>
  <si>
    <t>340.924   /   374.546</t>
  </si>
  <si>
    <t>-8.501   /   -8.332</t>
  </si>
  <si>
    <t>-21.261   /   -21.093</t>
  </si>
  <si>
    <t>-10.551   /   -10.383</t>
  </si>
  <si>
    <t>-21.332   /   -21.164</t>
  </si>
  <si>
    <t>57.759   /   91.382</t>
  </si>
  <si>
    <t>61.975   /   95.598</t>
  </si>
  <si>
    <t>264.114   /   297.736</t>
  </si>
  <si>
    <t>60.235   /   60.403</t>
  </si>
  <si>
    <t>466.238   /   499.861</t>
  </si>
  <si>
    <t>421.238   /   454.861</t>
  </si>
  <si>
    <t>-9.136   /   -8.968</t>
  </si>
  <si>
    <t>349.991   /   383.613</t>
  </si>
  <si>
    <t>12.587   /   12.755</t>
  </si>
  <si>
    <t>365.713   /   399.335</t>
  </si>
  <si>
    <t>10.208   /   10.377</t>
  </si>
  <si>
    <t>7.619   /   7.787</t>
  </si>
  <si>
    <t>602.382   /   636.005</t>
  </si>
  <si>
    <t>578.007   /   611.630</t>
  </si>
  <si>
    <t>1.506   /   1.674</t>
  </si>
  <si>
    <t>-0.075   /   0.093</t>
  </si>
  <si>
    <t>1.644   /   1.812</t>
  </si>
  <si>
    <t>1.965   /   2.133</t>
  </si>
  <si>
    <t>-0.082   /   0.086</t>
  </si>
  <si>
    <t>37.361   /   37.529</t>
  </si>
  <si>
    <t>36.821   /   36.989</t>
  </si>
  <si>
    <t>352.241   /   385.864</t>
  </si>
  <si>
    <t>189.169   /   222.792</t>
  </si>
  <si>
    <t>37.999   /   38.168</t>
  </si>
  <si>
    <t>608.783   /   642.405</t>
  </si>
  <si>
    <t>340.908   /   374.531</t>
  </si>
  <si>
    <t>332.063   /   365.686</t>
  </si>
  <si>
    <t>536.189   /   569.811</t>
  </si>
  <si>
    <t>615.981   /   649.604</t>
  </si>
  <si>
    <t>601.641   /   635.264</t>
  </si>
  <si>
    <t>590.462   /   624.085</t>
  </si>
  <si>
    <t>647.988   /   681.610</t>
  </si>
  <si>
    <t>7.793   /   7.961</t>
  </si>
  <si>
    <t>7.821   /   7.989</t>
  </si>
  <si>
    <t>16.651   /   16.819</t>
  </si>
  <si>
    <t>663.988   /   697.610</t>
  </si>
  <si>
    <t>22.670   /   22.839</t>
  </si>
  <si>
    <t>18.438   /   18.606</t>
  </si>
  <si>
    <t>6.963   /   7.131</t>
  </si>
  <si>
    <t>-58.371   /   -58.203</t>
  </si>
  <si>
    <t>9.619   /   9.787</t>
  </si>
  <si>
    <t>9.068   /   9.236</t>
  </si>
  <si>
    <t>8.652   /   8.820</t>
  </si>
  <si>
    <t>-116.659   /   -116.491</t>
  </si>
  <si>
    <t>15.478   /   15.647</t>
  </si>
  <si>
    <t>23.824   /   23.992</t>
  </si>
  <si>
    <t>-8.582   /   -8.414</t>
  </si>
  <si>
    <t>361.263   /   394.886</t>
  </si>
  <si>
    <t>617.030   /   650.652</t>
  </si>
  <si>
    <t>649.473   /   683.095</t>
  </si>
  <si>
    <t>586.917   /   620.540</t>
  </si>
  <si>
    <t>18.717   /   18.885</t>
  </si>
  <si>
    <t>619.989   /   653.612</t>
  </si>
  <si>
    <t>7.813   /   7.981</t>
  </si>
  <si>
    <t>-8.604   /   -8.436</t>
  </si>
  <si>
    <t>496.233   /   529.855</t>
  </si>
  <si>
    <t>-8.542   /   -8.374</t>
  </si>
  <si>
    <t>446.017   /   479.639</t>
  </si>
  <si>
    <t>575.187   /   608.810</t>
  </si>
  <si>
    <t>-16.140   /   -15.972</t>
  </si>
  <si>
    <t>-124.659   /   -124.491</t>
  </si>
  <si>
    <t>9886.846   /   9920.469</t>
  </si>
  <si>
    <t>67.607   /   101.230</t>
  </si>
  <si>
    <t>14.289   /   14.458</t>
  </si>
  <si>
    <t>687.905   /   721.528</t>
  </si>
  <si>
    <t>11.854   /   12.022</t>
  </si>
  <si>
    <t>13.463   /   13.631</t>
  </si>
  <si>
    <t>-7.457   /   -7.288</t>
  </si>
  <si>
    <t>60.184   /   60.352</t>
  </si>
  <si>
    <t>4.128   /   4.296</t>
  </si>
  <si>
    <t>57.850   /   58.019</t>
  </si>
  <si>
    <t>-0.078   /   0.091</t>
  </si>
  <si>
    <t>1.844   /   2.012</t>
  </si>
  <si>
    <t>1.894   /   2.062</t>
  </si>
  <si>
    <t>-0.293   /   -0.125</t>
  </si>
  <si>
    <t>2.031   /   2.199</t>
  </si>
  <si>
    <t>-3.342   /   -3.174</t>
  </si>
  <si>
    <t>23.217   /   23.385</t>
  </si>
  <si>
    <t>55.150   /   55.318</t>
  </si>
  <si>
    <t>0.076   /   0.244</t>
  </si>
  <si>
    <t>407.097   /   440.720</t>
  </si>
  <si>
    <t>53.642   /   53.810</t>
  </si>
  <si>
    <t>406.697   /   440.320</t>
  </si>
  <si>
    <t>3.089   /   3.257</t>
  </si>
  <si>
    <t>23.219   /   23.387</t>
  </si>
  <si>
    <t>1.558   /   1.726</t>
  </si>
  <si>
    <t>254.660   /   288.283</t>
  </si>
  <si>
    <t>0.120   /   0.288</t>
  </si>
  <si>
    <t>601.659   /   635.282</t>
  </si>
  <si>
    <t>27.480   /   27.648</t>
  </si>
  <si>
    <t>-0.076   /   0.093</t>
  </si>
  <si>
    <t>0.065   /   0.233</t>
  </si>
  <si>
    <t>0.244   /   0.412</t>
  </si>
  <si>
    <t>16.685   /   16.853</t>
  </si>
  <si>
    <t>27.453   /   27.621</t>
  </si>
  <si>
    <t>0.053   /   0.222</t>
  </si>
  <si>
    <t>0.143   /   0.312</t>
  </si>
  <si>
    <t>20.729   /   20.898</t>
  </si>
  <si>
    <t>0.077   /   0.245</t>
  </si>
  <si>
    <t>-0.080   /   0.088</t>
  </si>
  <si>
    <t>1.962   /   2.130</t>
  </si>
  <si>
    <t>27.269   /   27.437</t>
  </si>
  <si>
    <t>31.219   /   31.387</t>
  </si>
  <si>
    <t>602.249   /   635.872</t>
  </si>
  <si>
    <t>1212.932   /   1246.555</t>
  </si>
  <si>
    <t>1235.777   /   1269.400</t>
  </si>
  <si>
    <t>590.025   /   623.647</t>
  </si>
  <si>
    <t>592.025   /   625.647</t>
  </si>
  <si>
    <t>624.076   /   657.699</t>
  </si>
  <si>
    <t>620.550   /   654.172</t>
  </si>
  <si>
    <t>603.988   /   637.610</t>
  </si>
  <si>
    <t>-13.610   /   -13.441</t>
  </si>
  <si>
    <t>-75.174   /   -75.006</t>
  </si>
  <si>
    <t>598.052   /   631.675</t>
  </si>
  <si>
    <t>575.228   /   608.851</t>
  </si>
  <si>
    <t>9.150   /   9.319</t>
  </si>
  <si>
    <t>9.252   /   9.420</t>
  </si>
  <si>
    <t>90.070   /   123.692</t>
  </si>
  <si>
    <t>87.766   /   121.388</t>
  </si>
  <si>
    <t>0.125   /   0.293</t>
  </si>
  <si>
    <t>394.385   /   428.008</t>
  </si>
  <si>
    <t>-12.462   /   -12.293</t>
  </si>
  <si>
    <t>18.077   /   18.245</t>
  </si>
  <si>
    <t>360.379   /   394.001</t>
  </si>
  <si>
    <t>-37.629   /   -37.461</t>
  </si>
  <si>
    <t>-35.629   /   -35.461</t>
  </si>
  <si>
    <t>350.191   /   383.814</t>
  </si>
  <si>
    <t>-2.189   /   -2.021</t>
  </si>
  <si>
    <t>373.641   /   407.264</t>
  </si>
  <si>
    <t>14.406   /   14.575</t>
  </si>
  <si>
    <t>-10.011   /   -9.842</t>
  </si>
  <si>
    <t>341.718   /   375.340</t>
  </si>
  <si>
    <t>-32.667   /   -32.499</t>
  </si>
  <si>
    <t>0.681   /   0.849</t>
  </si>
  <si>
    <t>15.670   /   15.839</t>
  </si>
  <si>
    <t>-5.185   /   -5.017</t>
  </si>
  <si>
    <t>188.933   /   222.556</t>
  </si>
  <si>
    <t>597.810   /   631.433</t>
  </si>
  <si>
    <t>598.054   /   631.677</t>
  </si>
  <si>
    <t>595.702   /   629.325</t>
  </si>
  <si>
    <t>556.682   /   590.305</t>
  </si>
  <si>
    <t>607.473   /   641.095</t>
  </si>
  <si>
    <t>567.759   /   601.382</t>
  </si>
  <si>
    <t>3.265   /   3.433</t>
  </si>
  <si>
    <t>16.438   /   16.606</t>
  </si>
  <si>
    <t>606.054   /   639.676</t>
  </si>
  <si>
    <t>17.433   /   17.602</t>
  </si>
  <si>
    <t>606.515   /   640.138</t>
  </si>
  <si>
    <t>2078.330   /   2111.953</t>
  </si>
  <si>
    <t>1452.378   /   1486.000</t>
  </si>
  <si>
    <t>652.664   /   686.287</t>
  </si>
  <si>
    <t>660.254   /   693.877</t>
  </si>
  <si>
    <t>27.375   /   27.543</t>
  </si>
  <si>
    <t>52.159   /   52.327</t>
  </si>
  <si>
    <t>22.375   /   22.543</t>
  </si>
  <si>
    <t>0.728   /   0.897</t>
  </si>
  <si>
    <t>55.110   /   55.278</t>
  </si>
  <si>
    <t>-30.498   /   -30.330</t>
  </si>
  <si>
    <t>16.875   /   17.043</t>
  </si>
  <si>
    <t>166.881   /   200.504</t>
  </si>
  <si>
    <t>-225.897   /   -225.729</t>
  </si>
  <si>
    <t>70.045   /   70.214</t>
  </si>
  <si>
    <t>-1.482   /   -1.314</t>
  </si>
  <si>
    <t>-1.514   /   -1.346</t>
  </si>
  <si>
    <t>254.760   /   288.383</t>
  </si>
  <si>
    <t>235.582   /   269.205</t>
  </si>
  <si>
    <t>326.077   /   359.700</t>
  </si>
  <si>
    <t>492.550   /   526.172</t>
  </si>
  <si>
    <t>775.409   /   809.032</t>
  </si>
  <si>
    <t>1411.416   /   1445.039</t>
  </si>
  <si>
    <t>57.410   /   57.578</t>
  </si>
  <si>
    <t>59.278   /   59.447</t>
  </si>
  <si>
    <t>-7.593   /   -7.425</t>
  </si>
  <si>
    <t>-8.925   /   -8.757</t>
  </si>
  <si>
    <t>363.298   /   396.920</t>
  </si>
  <si>
    <t>-6.606   /   -6.438</t>
  </si>
  <si>
    <t>20.785   /   20.953</t>
  </si>
  <si>
    <t>13.673   /   13.841</t>
  </si>
  <si>
    <t>347.730   /   381.352</t>
  </si>
  <si>
    <t>5.690   /   5.858</t>
  </si>
  <si>
    <t>-5.943   /   -5.775</t>
  </si>
  <si>
    <t>-30.312   /   -30.144</t>
  </si>
  <si>
    <t>60.152   /   93.775</t>
  </si>
  <si>
    <t>8.421   /   8.589</t>
  </si>
  <si>
    <t>15.170   /   15.339</t>
  </si>
  <si>
    <t>13.508   /   13.676</t>
  </si>
  <si>
    <t>-0.019   /   0.149</t>
  </si>
  <si>
    <t>3.467   /   3.635</t>
  </si>
  <si>
    <t>-184.511   /   -184.343</t>
  </si>
  <si>
    <t>21.785   /   21.953</t>
  </si>
  <si>
    <t>3.625   /   3.793</t>
  </si>
  <si>
    <t>6.902   /   7.070</t>
  </si>
  <si>
    <t>3.185   /   3.353</t>
  </si>
  <si>
    <t>9.701   /   9.869</t>
  </si>
  <si>
    <t>3.104   /   3.272</t>
  </si>
  <si>
    <t>308.114   /   341.736</t>
  </si>
  <si>
    <t>54.537   /   54.705</t>
  </si>
  <si>
    <t>425.089   /   458.712</t>
  </si>
  <si>
    <t>62.041   /   95.664</t>
  </si>
  <si>
    <t>60.815   /   94.438</t>
  </si>
  <si>
    <t>5.061   /   5.229</t>
  </si>
  <si>
    <t>-11.628   /   -11.460</t>
  </si>
  <si>
    <t>62.153   /   95.775</t>
  </si>
  <si>
    <t>0.566   /   0.734</t>
  </si>
  <si>
    <t>45.072   /   78.694</t>
  </si>
  <si>
    <t>48.263   /   81.886</t>
  </si>
  <si>
    <t>50.306   /   83.928</t>
  </si>
  <si>
    <t>617.473   /   651.095</t>
  </si>
  <si>
    <t>621.232   /   654.854</t>
  </si>
  <si>
    <t>25.905   /   26.073</t>
  </si>
  <si>
    <t>-1.616   /   -1.448</t>
  </si>
  <si>
    <t>15.751   /   15.919</t>
  </si>
  <si>
    <t>77.350   /   77.518</t>
  </si>
  <si>
    <t>30.325   /   30.493</t>
  </si>
  <si>
    <t>1.864   /   2.032</t>
  </si>
  <si>
    <t>32.499   /   32.667</t>
  </si>
  <si>
    <t>1.904   /   2.072</t>
  </si>
  <si>
    <t>1.753   /   1.921</t>
  </si>
  <si>
    <t>68.834   /   69.002</t>
  </si>
  <si>
    <t>58.805   /   58.973</t>
  </si>
  <si>
    <t>8.350   /   8.518</t>
  </si>
  <si>
    <t>23.599   /   23.768</t>
  </si>
  <si>
    <t>29.129   /   29.297</t>
  </si>
  <si>
    <t>35.088   /   35.257</t>
  </si>
  <si>
    <t>29.027   /   29.195</t>
  </si>
  <si>
    <t>12.757   /   12.926</t>
  </si>
  <si>
    <t>32.106   /   32.275</t>
  </si>
  <si>
    <t>144.923   /   178.655</t>
  </si>
  <si>
    <t>138.591   /   172.323</t>
  </si>
  <si>
    <t>26.980   /   27.148</t>
  </si>
  <si>
    <t>38.781   /   38.950</t>
  </si>
  <si>
    <t>24.195   /   24.364</t>
  </si>
  <si>
    <t>24.110   /   24.278</t>
  </si>
  <si>
    <t>5.615   /   5.784</t>
  </si>
  <si>
    <t>5.165   /   5.334</t>
  </si>
  <si>
    <t>-11.451   /   -11.282</t>
  </si>
  <si>
    <t>-7.118   /   -6.949</t>
  </si>
  <si>
    <t>1124.855   /   1158.586</t>
  </si>
  <si>
    <t>1.810   /   1.979</t>
  </si>
  <si>
    <t>1.717   /   1.886</t>
  </si>
  <si>
    <t>1.089   /   1.258</t>
  </si>
  <si>
    <t>21.930   /   22.099</t>
  </si>
  <si>
    <t>25.930   /   26.099</t>
  </si>
  <si>
    <t>0.067   /   0.235</t>
  </si>
  <si>
    <t>-71.083   /   -70.914</t>
  </si>
  <si>
    <t>3.468   /   3.636</t>
  </si>
  <si>
    <t>3.007   /   3.176</t>
  </si>
  <si>
    <t>54.951   /   55.119</t>
  </si>
  <si>
    <t>1.737   /   1.906</t>
  </si>
  <si>
    <t>-0.221   /   -0.053</t>
  </si>
  <si>
    <t>-0.310   /   -0.141</t>
  </si>
  <si>
    <t>-0.296   /   -0.127</t>
  </si>
  <si>
    <t>15.415   /   15.584</t>
  </si>
  <si>
    <t>-0.245   /   -0.076</t>
  </si>
  <si>
    <t>25.756   /   25.924</t>
  </si>
  <si>
    <t>0.032   /   0.201</t>
  </si>
  <si>
    <t>-0.130   /   0.039</t>
  </si>
  <si>
    <t>-0.210   /   -0.042</t>
  </si>
  <si>
    <t>-0.077   /   0.092</t>
  </si>
  <si>
    <t>-12.621   /   -12.453</t>
  </si>
  <si>
    <t>-0.128   /   0.041</t>
  </si>
  <si>
    <t>6.563   /   6.732</t>
  </si>
  <si>
    <t>49.380   /   83.112</t>
  </si>
  <si>
    <t>403.795   /   437.527</t>
  </si>
  <si>
    <t>0.690   /   0.859</t>
  </si>
  <si>
    <t>0.650   /   0.819</t>
  </si>
  <si>
    <t>10.616   /   10.785</t>
  </si>
  <si>
    <t>4.575   /   4.743</t>
  </si>
  <si>
    <t>189.996   /   223.728</t>
  </si>
  <si>
    <t>49.309   /   49.478</t>
  </si>
  <si>
    <t>-0.095   /   0.074</t>
  </si>
  <si>
    <t>-0.226   /   -0.058</t>
  </si>
  <si>
    <t>64.348   /   98.079</t>
  </si>
  <si>
    <t>1.779   /   1.948</t>
  </si>
  <si>
    <t>-0.109   /   0.059</t>
  </si>
  <si>
    <t>-70.019   /   -69.851</t>
  </si>
  <si>
    <t>-7.436   /   -7.267</t>
  </si>
  <si>
    <t>403.445   /   437.177</t>
  </si>
  <si>
    <t>69.649   /   69.817</t>
  </si>
  <si>
    <t>8.752   /   8.921</t>
  </si>
  <si>
    <t>511.025   /   544.757</t>
  </si>
  <si>
    <t>16.376   /   16.545</t>
  </si>
  <si>
    <t>337.138   /   370.870</t>
  </si>
  <si>
    <t>-9.208   /   -9.039</t>
  </si>
  <si>
    <t>-11.225   /   -11.056</t>
  </si>
  <si>
    <t>-21.333   /   -21.164</t>
  </si>
  <si>
    <t>57.638   /   91.370</t>
  </si>
  <si>
    <t>62.031   /   95.763</t>
  </si>
  <si>
    <t>260.972   /   294.704</t>
  </si>
  <si>
    <t>59.835   /   60.004</t>
  </si>
  <si>
    <t>465.191   /   498.923</t>
  </si>
  <si>
    <t>420.191   /   453.923</t>
  </si>
  <si>
    <t>-9.821   /   -9.652</t>
  </si>
  <si>
    <t>348.270   /   382.002</t>
  </si>
  <si>
    <t>12.586   /   12.755</t>
  </si>
  <si>
    <t>363.888   /   397.620</t>
  </si>
  <si>
    <t>7.731   /   7.899</t>
  </si>
  <si>
    <t>602.587   /   636.318</t>
  </si>
  <si>
    <t>17.984   /   18.153</t>
  </si>
  <si>
    <t>578.201   /   611.933</t>
  </si>
  <si>
    <t>1.510   /   1.679</t>
  </si>
  <si>
    <t>-0.075   /   0.094</t>
  </si>
  <si>
    <t>1.627   /   1.796</t>
  </si>
  <si>
    <t>1.970   /   2.139</t>
  </si>
  <si>
    <t>1.741   /   1.909</t>
  </si>
  <si>
    <t>-0.083   /   0.086</t>
  </si>
  <si>
    <t>5.465   /   5.634</t>
  </si>
  <si>
    <t>37.308   /   37.476</t>
  </si>
  <si>
    <t>36.791   /   36.960</t>
  </si>
  <si>
    <t>351.892   /   385.624</t>
  </si>
  <si>
    <t>189.032   /   222.764</t>
  </si>
  <si>
    <t>37.961   /   38.129</t>
  </si>
  <si>
    <t>605.046   /   638.778</t>
  </si>
  <si>
    <t>340.149   /   373.881</t>
  </si>
  <si>
    <t>330.320   /   364.052</t>
  </si>
  <si>
    <t>536.134   /   569.866</t>
  </si>
  <si>
    <t>616.418   /   650.150</t>
  </si>
  <si>
    <t>601.845   /   635.577</t>
  </si>
  <si>
    <t>590.236   /   623.968</t>
  </si>
  <si>
    <t>648.477   /   682.209</t>
  </si>
  <si>
    <t>7.836   /   8.004</t>
  </si>
  <si>
    <t>7.820   /   7.989</t>
  </si>
  <si>
    <t>16.673   /   16.841</t>
  </si>
  <si>
    <t>664.477   /   698.209</t>
  </si>
  <si>
    <t>22.756   /   22.924</t>
  </si>
  <si>
    <t>18.460   /   18.629</t>
  </si>
  <si>
    <t>6.757   /   6.926</t>
  </si>
  <si>
    <t>-57.496   /   -57.327</t>
  </si>
  <si>
    <t>9.523   /   9.691</t>
  </si>
  <si>
    <t>8.622   /   8.791</t>
  </si>
  <si>
    <t>8.244   /   8.413</t>
  </si>
  <si>
    <t>-114.907   /   -114.738</t>
  </si>
  <si>
    <t>25.701   /   25.870</t>
  </si>
  <si>
    <t>-8.659   /   -8.490</t>
  </si>
  <si>
    <t>360.502   /   394.234</t>
  </si>
  <si>
    <t>1.932   /   2.101</t>
  </si>
  <si>
    <t>611.513   /   645.245</t>
  </si>
  <si>
    <t>645.721   /   679.453</t>
  </si>
  <si>
    <t>580.828   /   614.560</t>
  </si>
  <si>
    <t>18.735   /   18.904</t>
  </si>
  <si>
    <t>620.261   /   653.993</t>
  </si>
  <si>
    <t>7.925   /   8.093</t>
  </si>
  <si>
    <t>-8.609   /   -8.440</t>
  </si>
  <si>
    <t>496.473   /   530.204</t>
  </si>
  <si>
    <t>-8.549   /   -8.381</t>
  </si>
  <si>
    <t>444.267   /   477.999</t>
  </si>
  <si>
    <t>569.455   /   603.187</t>
  </si>
  <si>
    <t>-16.130   /   -15.961</t>
  </si>
  <si>
    <t>-122.907   /   -122.738</t>
  </si>
  <si>
    <t>9841.799   /   9875.531</t>
  </si>
  <si>
    <t>66.714   /   100.446</t>
  </si>
  <si>
    <t>14.286   /   14.454</t>
  </si>
  <si>
    <t>687.357   /   721.089</t>
  </si>
  <si>
    <t>11.852   /   12.021</t>
  </si>
  <si>
    <t>13.257   /   13.426</t>
  </si>
  <si>
    <t>-7.929   /   -7.761</t>
  </si>
  <si>
    <t>59.940   /   60.109</t>
  </si>
  <si>
    <t>4.167   /   4.336</t>
  </si>
  <si>
    <t>57.437   /   57.606</t>
  </si>
  <si>
    <t>-0.205   /   -0.037</t>
  </si>
  <si>
    <t>1.827   /   1.996</t>
  </si>
  <si>
    <t>1.877   /   2.046</t>
  </si>
  <si>
    <t>-0.223   /   -0.055</t>
  </si>
  <si>
    <t>2.032   /   2.200</t>
  </si>
  <si>
    <t>-3.333   /   -3.164</t>
  </si>
  <si>
    <t>23.181   /   23.350</t>
  </si>
  <si>
    <t>55.144   /   55.312</t>
  </si>
  <si>
    <t>0.075   /   0.244</t>
  </si>
  <si>
    <t>406.438   /   440.169</t>
  </si>
  <si>
    <t>53.370   /   53.539</t>
  </si>
  <si>
    <t>406.038   /   439.769</t>
  </si>
  <si>
    <t>2.931   /   3.100</t>
  </si>
  <si>
    <t>5.364   /   5.533</t>
  </si>
  <si>
    <t>-4.373   /   -4.204</t>
  </si>
  <si>
    <t>1.558   /   1.727</t>
  </si>
  <si>
    <t>254.089   /   287.821</t>
  </si>
  <si>
    <t>0.119   /   0.287</t>
  </si>
  <si>
    <t>601.961   /   635.692</t>
  </si>
  <si>
    <t>27.452   /   27.621</t>
  </si>
  <si>
    <t>0.063   /   0.232</t>
  </si>
  <si>
    <t>0.521   /   0.690</t>
  </si>
  <si>
    <t>15.545   /   15.714</t>
  </si>
  <si>
    <t>25.387   /   25.556</t>
  </si>
  <si>
    <t>0.070   /   0.239</t>
  </si>
  <si>
    <t>0.160   /   0.329</t>
  </si>
  <si>
    <t>19.564   /   19.733</t>
  </si>
  <si>
    <t>0.077   /   0.246</t>
  </si>
  <si>
    <t>-0.063   /   0.106</t>
  </si>
  <si>
    <t>1.969   /   2.138</t>
  </si>
  <si>
    <t>27.265   /   27.433</t>
  </si>
  <si>
    <t>602.551   /   636.282</t>
  </si>
  <si>
    <t>1213.327   /   1247.059</t>
  </si>
  <si>
    <t>1235.974   /   1269.705</t>
  </si>
  <si>
    <t>589.830   /   623.561</t>
  </si>
  <si>
    <t>591.830   /   625.561</t>
  </si>
  <si>
    <t>624.021   /   657.753</t>
  </si>
  <si>
    <t>620.495   /   654.226</t>
  </si>
  <si>
    <t>604.477   /   638.209</t>
  </si>
  <si>
    <t>-14.325   /   -14.157</t>
  </si>
  <si>
    <t>-75.083   /   -74.914</t>
  </si>
  <si>
    <t>592.276   /   626.008</t>
  </si>
  <si>
    <t>575.257   /   608.989</t>
  </si>
  <si>
    <t>8.745   /   8.914</t>
  </si>
  <si>
    <t>8.738   /   8.907</t>
  </si>
  <si>
    <t>86.020   /   119.752</t>
  </si>
  <si>
    <t>83.740   /   117.471</t>
  </si>
  <si>
    <t>0.122   /   0.290</t>
  </si>
  <si>
    <t>394.320   /   428.051</t>
  </si>
  <si>
    <t>-12.500   /   -12.331</t>
  </si>
  <si>
    <t>18.076   /   18.245</t>
  </si>
  <si>
    <t>360.131   /   393.862</t>
  </si>
  <si>
    <t>-37.583   /   -37.415</t>
  </si>
  <si>
    <t>-35.583   /   -35.415</t>
  </si>
  <si>
    <t>350.148   /   383.880</t>
  </si>
  <si>
    <t>-2.190   /   -2.021</t>
  </si>
  <si>
    <t>372.918   /   406.649</t>
  </si>
  <si>
    <t>13.643   /   13.812</t>
  </si>
  <si>
    <t>-10.031   /   -9.862</t>
  </si>
  <si>
    <t>-9.951   /   -9.783</t>
  </si>
  <si>
    <t>341.679   /   375.410</t>
  </si>
  <si>
    <t>0.883   /   1.052</t>
  </si>
  <si>
    <t>-32.570   /   -32.401</t>
  </si>
  <si>
    <t>0.468   /   0.637</t>
  </si>
  <si>
    <t>1.682   /   1.851</t>
  </si>
  <si>
    <t>15.756   /   15.924</t>
  </si>
  <si>
    <t>15.492   /   15.661</t>
  </si>
  <si>
    <t>-5.185   /   -5.016</t>
  </si>
  <si>
    <t>190.858   /   224.590</t>
  </si>
  <si>
    <t>598.197   /   631.929</t>
  </si>
  <si>
    <t>598.442   /   632.173</t>
  </si>
  <si>
    <t>596.098   /   629.830</t>
  </si>
  <si>
    <t>556.523   /   590.254</t>
  </si>
  <si>
    <t>603.721   /   637.453</t>
  </si>
  <si>
    <t>567.433   /   601.165</t>
  </si>
  <si>
    <t>3.265   /   3.434</t>
  </si>
  <si>
    <t>16.460   /   16.629</t>
  </si>
  <si>
    <t>606.458   /   640.189</t>
  </si>
  <si>
    <t>17.452   /   17.620</t>
  </si>
  <si>
    <t>602.792   /   636.523</t>
  </si>
  <si>
    <t>2078.832   /   2112.563</t>
  </si>
  <si>
    <t>1452.566   /   1486.298</t>
  </si>
  <si>
    <t>652.863   /   686.595</t>
  </si>
  <si>
    <t>660.685   /   694.417</t>
  </si>
  <si>
    <t>27.376   /   27.545</t>
  </si>
  <si>
    <t>52.153   /   52.321</t>
  </si>
  <si>
    <t>22.376   /   22.545</t>
  </si>
  <si>
    <t>55.104   /   55.272</t>
  </si>
  <si>
    <t>-30.371   /   -30.203</t>
  </si>
  <si>
    <t>16.930   /   17.099</t>
  </si>
  <si>
    <t>168.483   /   202.215</t>
  </si>
  <si>
    <t>-227.981   /   -227.812</t>
  </si>
  <si>
    <t>71.264   /   71.433</t>
  </si>
  <si>
    <t>45.349   /   45.518</t>
  </si>
  <si>
    <t>-1.486   /   -1.317</t>
  </si>
  <si>
    <t>-1.565   /   -1.396</t>
  </si>
  <si>
    <t>254.189   /   287.921</t>
  </si>
  <si>
    <t>231.010   /   264.742</t>
  </si>
  <si>
    <t>331.832   /   365.564</t>
  </si>
  <si>
    <t>493.495   /   527.226</t>
  </si>
  <si>
    <t>775.313   /   809.045</t>
  </si>
  <si>
    <t>1411.648   /   1445.379</t>
  </si>
  <si>
    <t>57.396   /   57.565</t>
  </si>
  <si>
    <t>59.264   /   59.433</t>
  </si>
  <si>
    <t>-7.584   /   -7.415</t>
  </si>
  <si>
    <t>-8.917   /   -8.748</t>
  </si>
  <si>
    <t>363.555   /   397.287</t>
  </si>
  <si>
    <t>-6.871   /   -6.702</t>
  </si>
  <si>
    <t>20.527   /   20.696</t>
  </si>
  <si>
    <t>13.673   /   13.842</t>
  </si>
  <si>
    <t>347.951   /   381.683</t>
  </si>
  <si>
    <t>5.710   /   5.878</t>
  </si>
  <si>
    <t>-6.578   /   -6.409</t>
  </si>
  <si>
    <t>-33.117   /   -32.949</t>
  </si>
  <si>
    <t>59.876   /   93.608</t>
  </si>
  <si>
    <t>8.208   /   8.377</t>
  </si>
  <si>
    <t>15.256   /   15.424</t>
  </si>
  <si>
    <t>13.300   /   13.468</t>
  </si>
  <si>
    <t>-0.020   /   0.149</t>
  </si>
  <si>
    <t>3.439   /   3.607</t>
  </si>
  <si>
    <t>30.230   /   30.399</t>
  </si>
  <si>
    <t>-186.670   /   -186.501</t>
  </si>
  <si>
    <t>21.527   /   21.696</t>
  </si>
  <si>
    <t>3.425   /   3.594</t>
  </si>
  <si>
    <t>6.662   /   6.831</t>
  </si>
  <si>
    <t>3.185   /   3.354</t>
  </si>
  <si>
    <t>9.048   /   9.216</t>
  </si>
  <si>
    <t>2.891   /   3.060</t>
  </si>
  <si>
    <t>304.972   /   338.704</t>
  </si>
  <si>
    <t>54.348   /   54.516</t>
  </si>
  <si>
    <t>424.993   /   458.724</t>
  </si>
  <si>
    <t>61.746   /   95.478</t>
  </si>
  <si>
    <t>60.555   /   94.287</t>
  </si>
  <si>
    <t>4.848   /   5.017</t>
  </si>
  <si>
    <t>-11.260   /   -11.091</t>
  </si>
  <si>
    <t>61.898   /   95.630</t>
  </si>
  <si>
    <t>0.700   /   0.868</t>
  </si>
  <si>
    <t>44.799   /   78.530</t>
  </si>
  <si>
    <t>47.985   /   81.717</t>
  </si>
  <si>
    <t>49.588   /   83.320</t>
  </si>
  <si>
    <t>613.721   /   647.453</t>
  </si>
  <si>
    <t>621.635   /   655.367</t>
  </si>
  <si>
    <t>25.907   /   26.075</t>
  </si>
  <si>
    <t>15.900   /   16.068</t>
  </si>
  <si>
    <t>77.613   /   77.782</t>
  </si>
  <si>
    <t>30.483   /   30.652</t>
  </si>
  <si>
    <t>-0.204   /   -0.035</t>
  </si>
  <si>
    <t>1.847   /   2.016</t>
  </si>
  <si>
    <t>32.401   /   32.570</t>
  </si>
  <si>
    <t>1.911   /   2.079</t>
  </si>
  <si>
    <t>69.068   /   69.236</t>
  </si>
  <si>
    <t>59.035   /   59.203</t>
  </si>
  <si>
    <t>-1.115   /   -0.946</t>
  </si>
  <si>
    <t>8.441   /   8.609</t>
  </si>
  <si>
    <t>27.433   /   27.497</t>
  </si>
  <si>
    <t>30.776   /   30.840</t>
  </si>
  <si>
    <t>60.129   /   60.193</t>
  </si>
  <si>
    <t>31.364   /   31.428</t>
  </si>
  <si>
    <t>16.969   /   17.033</t>
  </si>
  <si>
    <t>39.158   /   39.222</t>
  </si>
  <si>
    <t>216.796   /   229.716</t>
  </si>
  <si>
    <t>218.850   /   231.770</t>
  </si>
  <si>
    <t>27.057   /   27.121</t>
  </si>
  <si>
    <t>38.385   /   38.449</t>
  </si>
  <si>
    <t>27.078   /   27.142</t>
  </si>
  <si>
    <t>22.978   /   23.042</t>
  </si>
  <si>
    <t>1.833   /   1.897</t>
  </si>
  <si>
    <t>1.968   /   2.032</t>
  </si>
  <si>
    <t>2.118   /   2.182</t>
  </si>
  <si>
    <t>2.268   /   2.332</t>
  </si>
  <si>
    <t>-6.149   /   -6.085</t>
  </si>
  <si>
    <t>-3.277   /   -3.213</t>
  </si>
  <si>
    <t>-0.031   /   0.033</t>
  </si>
  <si>
    <t>1198.113   /   1211.033</t>
  </si>
  <si>
    <t>1.846   /   1.910</t>
  </si>
  <si>
    <t>1.766   /   1.830</t>
  </si>
  <si>
    <t>1.176   /   1.240</t>
  </si>
  <si>
    <t>1.113   /   1.177</t>
  </si>
  <si>
    <t>26.435   /   26.499</t>
  </si>
  <si>
    <t>30.435   /   30.499</t>
  </si>
  <si>
    <t>0.157   /   0.221</t>
  </si>
  <si>
    <t>-14.694   /   -14.630</t>
  </si>
  <si>
    <t>3.576   /   3.640</t>
  </si>
  <si>
    <t>3.018   /   3.082</t>
  </si>
  <si>
    <t>60.923   /   60.987</t>
  </si>
  <si>
    <t>1.786   /   1.850</t>
  </si>
  <si>
    <t>-0.075   /   -0.011</t>
  </si>
  <si>
    <t>-0.029   /   0.035</t>
  </si>
  <si>
    <t>-0.124   /   -0.060</t>
  </si>
  <si>
    <t>-0.119   /   -0.055</t>
  </si>
  <si>
    <t>-2.350   /   -2.286</t>
  </si>
  <si>
    <t>17.984   /   18.048</t>
  </si>
  <si>
    <t>-0.275   /   -0.211</t>
  </si>
  <si>
    <t>28.501   /   28.565</t>
  </si>
  <si>
    <t>0.121   /   0.185</t>
  </si>
  <si>
    <t>-0.125   /   -0.061</t>
  </si>
  <si>
    <t>-0.023   /   0.041</t>
  </si>
  <si>
    <t>0.104   /   0.168</t>
  </si>
  <si>
    <t>1.927   /   1.991</t>
  </si>
  <si>
    <t>-6.180   /   -6.116</t>
  </si>
  <si>
    <t>1.973   /   2.037</t>
  </si>
  <si>
    <t>-0.277   /   -0.213</t>
  </si>
  <si>
    <t>10.452   /   10.516</t>
  </si>
  <si>
    <t>68.118   /   81.038</t>
  </si>
  <si>
    <t>467.110   /   480.030</t>
  </si>
  <si>
    <t>7.854   /   7.918</t>
  </si>
  <si>
    <t>2.767   /   2.831</t>
  </si>
  <si>
    <t>14.276   /   14.340</t>
  </si>
  <si>
    <t>17.738   /   17.802</t>
  </si>
  <si>
    <t>200.731   /   213.651</t>
  </si>
  <si>
    <t>-0.307   /   -0.243</t>
  </si>
  <si>
    <t>60.891   /   60.955</t>
  </si>
  <si>
    <t>2.109   /   2.173</t>
  </si>
  <si>
    <t>-0.080   /   -0.016</t>
  </si>
  <si>
    <t>80.338   /   93.258</t>
  </si>
  <si>
    <t>1.952   /   2.016</t>
  </si>
  <si>
    <t>0.039   /   0.103</t>
  </si>
  <si>
    <t>-35.788   /   -35.724</t>
  </si>
  <si>
    <t>-2.807   /   -2.743</t>
  </si>
  <si>
    <t>466.760   /   479.680</t>
  </si>
  <si>
    <t>72.397   /   72.461</t>
  </si>
  <si>
    <t>12.036   /   12.100</t>
  </si>
  <si>
    <t>564.192   /   577.112</t>
  </si>
  <si>
    <t>22.603   /   22.667</t>
  </si>
  <si>
    <t>386.007   /   398.927</t>
  </si>
  <si>
    <t>-4.935   /   -4.871</t>
  </si>
  <si>
    <t>-20.102   /   -20.038</t>
  </si>
  <si>
    <t>-6.790   /   -6.726</t>
  </si>
  <si>
    <t>-23.444   /   -23.380</t>
  </si>
  <si>
    <t>75.143   /   88.063</t>
  </si>
  <si>
    <t>75.504   /   88.424</t>
  </si>
  <si>
    <t>376.489   /   389.409</t>
  </si>
  <si>
    <t>71.257   /   71.321</t>
  </si>
  <si>
    <t>522.881   /   535.801</t>
  </si>
  <si>
    <t>477.881   /   490.801</t>
  </si>
  <si>
    <t>17.886   /   17.950</t>
  </si>
  <si>
    <t>-4.610   /   -4.546</t>
  </si>
  <si>
    <t>408.998   /   421.918</t>
  </si>
  <si>
    <t>6.809   /   6.873</t>
  </si>
  <si>
    <t>445.390   /   458.310</t>
  </si>
  <si>
    <t>4.641   /   4.705</t>
  </si>
  <si>
    <t>11.337   /   11.401</t>
  </si>
  <si>
    <t>656.154   /   669.074</t>
  </si>
  <si>
    <t>22.680   /   22.744</t>
  </si>
  <si>
    <t>642.936   /   655.856</t>
  </si>
  <si>
    <t>1.657   /   1.721</t>
  </si>
  <si>
    <t>-0.079   /   -0.015</t>
  </si>
  <si>
    <t>1.676   /   1.740</t>
  </si>
  <si>
    <t>2.136   /   2.200</t>
  </si>
  <si>
    <t>1.788   /   1.852</t>
  </si>
  <si>
    <t>2.049   /   2.113</t>
  </si>
  <si>
    <t>-0.076   /   -0.012</t>
  </si>
  <si>
    <t>1.868   /   1.932</t>
  </si>
  <si>
    <t>2.018   /   2.082</t>
  </si>
  <si>
    <t>42.484   /   42.548</t>
  </si>
  <si>
    <t>42.094   /   42.158</t>
  </si>
  <si>
    <t>414.804   /   427.724</t>
  </si>
  <si>
    <t>215.671   /   228.591</t>
  </si>
  <si>
    <t>43.100   /   43.164</t>
  </si>
  <si>
    <t>642.161   /   655.081</t>
  </si>
  <si>
    <t>-12.263   /   -12.199</t>
  </si>
  <si>
    <t>403.981   /   416.901</t>
  </si>
  <si>
    <t>390.937   /   403.857</t>
  </si>
  <si>
    <t>548.472   /   561.392</t>
  </si>
  <si>
    <t>661.262   /   674.182</t>
  </si>
  <si>
    <t>657.043   /   669.963</t>
  </si>
  <si>
    <t>696.548   /   709.468</t>
  </si>
  <si>
    <t>9.234   /   9.298</t>
  </si>
  <si>
    <t>11.450   /   11.514</t>
  </si>
  <si>
    <t>21.793   /   21.857</t>
  </si>
  <si>
    <t>2.708   /   2.772</t>
  </si>
  <si>
    <t>712.548   /   725.468</t>
  </si>
  <si>
    <t>25.501   /   25.565</t>
  </si>
  <si>
    <t>22.899   /   22.963</t>
  </si>
  <si>
    <t>10.969   /   11.033</t>
  </si>
  <si>
    <t>-41.572   /   -41.508</t>
  </si>
  <si>
    <t>-2.908   /   -2.844</t>
  </si>
  <si>
    <t>22.804   /   22.868</t>
  </si>
  <si>
    <t>10.523   /   10.587</t>
  </si>
  <si>
    <t>10.864   /   10.928</t>
  </si>
  <si>
    <t>-83.112   /   -83.048</t>
  </si>
  <si>
    <t>14.003   /   14.067</t>
  </si>
  <si>
    <t>10.948   /   11.012</t>
  </si>
  <si>
    <t>-2.512   /   -2.448</t>
  </si>
  <si>
    <t>420.785   /   433.705</t>
  </si>
  <si>
    <t>3.997   /   4.061</t>
  </si>
  <si>
    <t>657.825   /   670.745</t>
  </si>
  <si>
    <t>657.112   /   670.032</t>
  </si>
  <si>
    <t>637.152   /   650.072</t>
  </si>
  <si>
    <t>21.634   /   21.698</t>
  </si>
  <si>
    <t>664.547   /   677.467</t>
  </si>
  <si>
    <t>11.481   /   11.545</t>
  </si>
  <si>
    <t>-5.256   /   -5.192</t>
  </si>
  <si>
    <t>542.988   /   555.908</t>
  </si>
  <si>
    <t>-5.209   /   -5.145</t>
  </si>
  <si>
    <t>511.852   /   524.772</t>
  </si>
  <si>
    <t>623.303   /   636.223</t>
  </si>
  <si>
    <t>-16.125   /   -16.061</t>
  </si>
  <si>
    <t>-91.112   /   -91.048</t>
  </si>
  <si>
    <t>11210.895   /   11223.815</t>
  </si>
  <si>
    <t>192.216   /   205.136</t>
  </si>
  <si>
    <t>10.544   /   10.608</t>
  </si>
  <si>
    <t>716.509   /   729.429</t>
  </si>
  <si>
    <t>15.218   /   15.282</t>
  </si>
  <si>
    <t>10.744   /   10.808</t>
  </si>
  <si>
    <t>17.469   /   17.533</t>
  </si>
  <si>
    <t>5.808   /   5.872</t>
  </si>
  <si>
    <t>-0.350   /   -0.286</t>
  </si>
  <si>
    <t>67.077   /   67.141</t>
  </si>
  <si>
    <t>6.264   /   6.328</t>
  </si>
  <si>
    <t>4.808   /   4.872</t>
  </si>
  <si>
    <t>65.145   /   65.209</t>
  </si>
  <si>
    <t>4.202   /   4.266</t>
  </si>
  <si>
    <t>-0.026   /   0.038</t>
  </si>
  <si>
    <t>-0.191   /   -0.127</t>
  </si>
  <si>
    <t>1.838   /   1.902</t>
  </si>
  <si>
    <t>2.150   /   2.214</t>
  </si>
  <si>
    <t>1.164   /   1.228</t>
  </si>
  <si>
    <t>1.888   /   1.952</t>
  </si>
  <si>
    <t>-0.087   /   -0.023</t>
  </si>
  <si>
    <t>2.249   /   2.313</t>
  </si>
  <si>
    <t>-3.504   /   -3.440</t>
  </si>
  <si>
    <t>28.215   /   28.279</t>
  </si>
  <si>
    <t>38.688   /   38.752</t>
  </si>
  <si>
    <t>0.126   /   0.190</t>
  </si>
  <si>
    <t>480.792   /   493.712</t>
  </si>
  <si>
    <t>67.089   /   67.153</t>
  </si>
  <si>
    <t>480.392   /   493.312</t>
  </si>
  <si>
    <t>2.155   /   2.219</t>
  </si>
  <si>
    <t>6.139   /   6.203</t>
  </si>
  <si>
    <t>2.688   /   2.752</t>
  </si>
  <si>
    <t>-0.045   /   0.019</t>
  </si>
  <si>
    <t>285.924   /   298.844</t>
  </si>
  <si>
    <t>0.222   /   0.286</t>
  </si>
  <si>
    <t>650.613   /   663.533</t>
  </si>
  <si>
    <t>31.212   /   31.276</t>
  </si>
  <si>
    <t>-0.025   /   0.039</t>
  </si>
  <si>
    <t>0.051   /   0.115</t>
  </si>
  <si>
    <t>14.022   /   14.086</t>
  </si>
  <si>
    <t>7.499   /   7.563</t>
  </si>
  <si>
    <t>0.330   /   0.394</t>
  </si>
  <si>
    <t>0.420   /   0.484</t>
  </si>
  <si>
    <t>17.000   /   17.064</t>
  </si>
  <si>
    <t>0.129   /   0.193</t>
  </si>
  <si>
    <t>2.227   /   2.291</t>
  </si>
  <si>
    <t>-0.009   /   0.055</t>
  </si>
  <si>
    <t>-0.145   /   -0.081</t>
  </si>
  <si>
    <t>-0.135   /   -0.071</t>
  </si>
  <si>
    <t>-0.081   /   -0.017</t>
  </si>
  <si>
    <t>2.199   /   2.263</t>
  </si>
  <si>
    <t>-0.095   /   -0.031</t>
  </si>
  <si>
    <t>0.025   /   0.089</t>
  </si>
  <si>
    <t>27.681   /   27.745</t>
  </si>
  <si>
    <t>31.524   /   31.588</t>
  </si>
  <si>
    <t>651.203   /   664.123</t>
  </si>
  <si>
    <t>1280.355   /   1293.275</t>
  </si>
  <si>
    <t>1350.681   /   1363.601</t>
  </si>
  <si>
    <t>617.134   /   630.054</t>
  </si>
  <si>
    <t>619.134   /   632.054</t>
  </si>
  <si>
    <t>677.166   /   690.086</t>
  </si>
  <si>
    <t>687.492   /   700.412</t>
  </si>
  <si>
    <t>652.548   /   665.468</t>
  </si>
  <si>
    <t>4.463   /   4.527</t>
  </si>
  <si>
    <t>-18.694   /   -18.630</t>
  </si>
  <si>
    <t>637.760   /   650.680</t>
  </si>
  <si>
    <t>595.556   /   608.476</t>
  </si>
  <si>
    <t>10.499   /   10.563</t>
  </si>
  <si>
    <t>10.764   /   10.828</t>
  </si>
  <si>
    <t>93.276   /   106.196</t>
  </si>
  <si>
    <t>642.176   /   655.096</t>
  </si>
  <si>
    <t>91.097   /   104.017</t>
  </si>
  <si>
    <t>0.119   /   0.183</t>
  </si>
  <si>
    <t>449.542   /   462.462</t>
  </si>
  <si>
    <t>-13.612   /   -13.548</t>
  </si>
  <si>
    <t>17.745   /   17.809</t>
  </si>
  <si>
    <t>414.743   /   427.663</t>
  </si>
  <si>
    <t>-9.363   /   -9.299</t>
  </si>
  <si>
    <t>-7.363   /   -7.299</t>
  </si>
  <si>
    <t>402.500   /   415.420</t>
  </si>
  <si>
    <t>1.431   /   1.495</t>
  </si>
  <si>
    <t>434.365   /   447.285</t>
  </si>
  <si>
    <t>32.612   /   32.676</t>
  </si>
  <si>
    <t>-3.868   /   -3.804</t>
  </si>
  <si>
    <t>-3.734   /   -3.670</t>
  </si>
  <si>
    <t>395.045   /   407.965</t>
  </si>
  <si>
    <t>-4.143   /   -4.079</t>
  </si>
  <si>
    <t>-34.751   /   -34.687</t>
  </si>
  <si>
    <t>0.112   /   0.176</t>
  </si>
  <si>
    <t>5.019   /   5.083</t>
  </si>
  <si>
    <t>18.501   /   18.565</t>
  </si>
  <si>
    <t>19.836   /   19.900</t>
  </si>
  <si>
    <t>-6.719   /   -6.655</t>
  </si>
  <si>
    <t>182.969   /   195.889</t>
  </si>
  <si>
    <t>651.736   /   664.656</t>
  </si>
  <si>
    <t>650.726   /   663.646</t>
  </si>
  <si>
    <t>636.394   /   649.314</t>
  </si>
  <si>
    <t>639.351   /   652.271</t>
  </si>
  <si>
    <t>615.112   /   628.032</t>
  </si>
  <si>
    <t>645.051   /   657.971</t>
  </si>
  <si>
    <t>1.731   /   1.795</t>
  </si>
  <si>
    <t>20.899   /   20.963</t>
  </si>
  <si>
    <t>648.387   /   661.307</t>
  </si>
  <si>
    <t>21.435   /   21.499</t>
  </si>
  <si>
    <t>640.026   /   652.946</t>
  </si>
  <si>
    <t>2190.072   /   2202.992</t>
  </si>
  <si>
    <t>1518.468   /   1531.388</t>
  </si>
  <si>
    <t>692.792   /   705.712</t>
  </si>
  <si>
    <t>690.746   /   703.666</t>
  </si>
  <si>
    <t>33.603   /   33.667</t>
  </si>
  <si>
    <t>41.524   /   41.588</t>
  </si>
  <si>
    <t>28.603   /   28.667</t>
  </si>
  <si>
    <t>-2.529   /   -2.465</t>
  </si>
  <si>
    <t>38.648   /   38.712</t>
  </si>
  <si>
    <t>-26.630   /   -26.566</t>
  </si>
  <si>
    <t>21.017   /   21.081</t>
  </si>
  <si>
    <t>194.888   /   207.808</t>
  </si>
  <si>
    <t>-206.860   /   -206.796</t>
  </si>
  <si>
    <t>58.578   /   58.642</t>
  </si>
  <si>
    <t>47.597   /   47.661</t>
  </si>
  <si>
    <t>4.690   /   4.754</t>
  </si>
  <si>
    <t>4.732   /   4.796</t>
  </si>
  <si>
    <t>286.024   /   298.944</t>
  </si>
  <si>
    <t>256.880   /   269.800</t>
  </si>
  <si>
    <t>395.086   /   408.006</t>
  </si>
  <si>
    <t>502.492   /   515.412</t>
  </si>
  <si>
    <t>787.684   /   800.604</t>
  </si>
  <si>
    <t>1446.690   /   1459.610</t>
  </si>
  <si>
    <t>42.274   /   42.338</t>
  </si>
  <si>
    <t>43.776   /   43.840</t>
  </si>
  <si>
    <t>-1.898   /   -1.834</t>
  </si>
  <si>
    <t>-3.550   /   -3.486</t>
  </si>
  <si>
    <t>-3.570   /   -3.506</t>
  </si>
  <si>
    <t>405.861   /   418.781</t>
  </si>
  <si>
    <t>-2.429   /   -2.365</t>
  </si>
  <si>
    <t>15.072   /   15.136</t>
  </si>
  <si>
    <t>11.015   /   11.079</t>
  </si>
  <si>
    <t>397.686   /   410.606</t>
  </si>
  <si>
    <t>3.250   /   3.314</t>
  </si>
  <si>
    <t>-4.100   /   -4.036</t>
  </si>
  <si>
    <t>-26.337   /   -26.273</t>
  </si>
  <si>
    <t>77.353   /   90.273</t>
  </si>
  <si>
    <t>7.852   /   7.916</t>
  </si>
  <si>
    <t>18.001   /   18.065</t>
  </si>
  <si>
    <t>16.257   /   16.321</t>
  </si>
  <si>
    <t>32.512   /   32.576</t>
  </si>
  <si>
    <t>-1.261   /   -1.197</t>
  </si>
  <si>
    <t>9.629   /   9.693</t>
  </si>
  <si>
    <t>31.738   /   31.802</t>
  </si>
  <si>
    <t>-149.049   /   -148.985</t>
  </si>
  <si>
    <t>16.072   /   16.136</t>
  </si>
  <si>
    <t>7.769   /   7.833</t>
  </si>
  <si>
    <t>9.435   /   9.499</t>
  </si>
  <si>
    <t>1.651   /   1.715</t>
  </si>
  <si>
    <t>10.373   /   10.437</t>
  </si>
  <si>
    <t>2.535   /   2.599</t>
  </si>
  <si>
    <t>0.868   /   0.932</t>
  </si>
  <si>
    <t>420.489   /   433.409</t>
  </si>
  <si>
    <t>61.154   /   61.218</t>
  </si>
  <si>
    <t>1.590   /   1.654</t>
  </si>
  <si>
    <t>480.093   /   493.013</t>
  </si>
  <si>
    <t>78.388   /   91.308</t>
  </si>
  <si>
    <t>77.086   /   90.006</t>
  </si>
  <si>
    <t>4.492   /   4.556</t>
  </si>
  <si>
    <t>-38.360   /   -38.296</t>
  </si>
  <si>
    <t>77.509   /   90.429</t>
  </si>
  <si>
    <t>0.336   /   0.400</t>
  </si>
  <si>
    <t>68.350   /   81.270</t>
  </si>
  <si>
    <t>70.059   /   82.979</t>
  </si>
  <si>
    <t>70.955   /   83.875</t>
  </si>
  <si>
    <t>625.112   /   638.032</t>
  </si>
  <si>
    <t>661.588   /   674.508</t>
  </si>
  <si>
    <t>15.159   /   15.223</t>
  </si>
  <si>
    <t>-0.269   /   -0.205</t>
  </si>
  <si>
    <t>13.494   /   13.558</t>
  </si>
  <si>
    <t>66.306   /   66.370</t>
  </si>
  <si>
    <t>27.732   /   27.796</t>
  </si>
  <si>
    <t>0.106   /   0.170</t>
  </si>
  <si>
    <t>1.858   /   1.922</t>
  </si>
  <si>
    <t>34.687   /   34.751</t>
  </si>
  <si>
    <t>2.179   /   2.243</t>
  </si>
  <si>
    <t>0.108   /   0.172</t>
  </si>
  <si>
    <t>1.893   /   1.957</t>
  </si>
  <si>
    <t>-0.034   /   0.030</t>
  </si>
  <si>
    <t>61.991   /   62.055</t>
  </si>
  <si>
    <t>51.841   /   51.905</t>
  </si>
  <si>
    <t>0.426   /   0.490</t>
  </si>
  <si>
    <t>11.712   /   11.776</t>
  </si>
  <si>
    <t>27.069   /   27.181</t>
  </si>
  <si>
    <t>30.014   /   30.126</t>
  </si>
  <si>
    <t>54.729   /   54.841</t>
  </si>
  <si>
    <t>31.236   /   31.348</t>
  </si>
  <si>
    <t>15.992   /   16.104</t>
  </si>
  <si>
    <t>38.967   /   39.079</t>
  </si>
  <si>
    <t>191.394   /   213.788</t>
  </si>
  <si>
    <t>198.239   /   220.633</t>
  </si>
  <si>
    <t>28.612   /   28.724</t>
  </si>
  <si>
    <t>38.376   /   38.488</t>
  </si>
  <si>
    <t>26.786   /   26.898</t>
  </si>
  <si>
    <t>23.584   /   23.696</t>
  </si>
  <si>
    <t>2.148   /   2.260</t>
  </si>
  <si>
    <t>-8.280   /   -8.168</t>
  </si>
  <si>
    <t>-4.994   /   -4.882</t>
  </si>
  <si>
    <t>-0.043   /   0.069</t>
  </si>
  <si>
    <t>1167.734   /   1190.128</t>
  </si>
  <si>
    <t>1.811   /   1.923</t>
  </si>
  <si>
    <t>1.721   /   1.833</t>
  </si>
  <si>
    <t>23.761   /   23.873</t>
  </si>
  <si>
    <t>27.761   /   27.873</t>
  </si>
  <si>
    <t>0.112   /   0.224</t>
  </si>
  <si>
    <t>-32.821   /   -32.709</t>
  </si>
  <si>
    <t>3.501   /   3.613</t>
  </si>
  <si>
    <t>3.011   /   3.123</t>
  </si>
  <si>
    <t>57.113   /   57.225</t>
  </si>
  <si>
    <t>1.741   /   1.853</t>
  </si>
  <si>
    <t>-0.086   /   0.026</t>
  </si>
  <si>
    <t>-0.211   /   -0.099</t>
  </si>
  <si>
    <t>-0.202   /   -0.090</t>
  </si>
  <si>
    <t>-1.682   /   -1.570</t>
  </si>
  <si>
    <t>16.789   /   16.901</t>
  </si>
  <si>
    <t>-0.266   /   -0.154</t>
  </si>
  <si>
    <t>26.613   /   26.725</t>
  </si>
  <si>
    <t>0.082   /   0.194</t>
  </si>
  <si>
    <t>-0.127   /   -0.015</t>
  </si>
  <si>
    <t>-0.114   /   -0.002</t>
  </si>
  <si>
    <t>0.069   /   0.181</t>
  </si>
  <si>
    <t>1.809   /   1.921</t>
  </si>
  <si>
    <t>-8.221   /   -8.109</t>
  </si>
  <si>
    <t>1.884   /   1.996</t>
  </si>
  <si>
    <t>-0.254   /   -0.142</t>
  </si>
  <si>
    <t>10.060   /   10.172</t>
  </si>
  <si>
    <t>59.154   /   81.548</t>
  </si>
  <si>
    <t>435.534   /   457.928</t>
  </si>
  <si>
    <t>4.880   /   4.992</t>
  </si>
  <si>
    <t>2.445   /   2.557</t>
  </si>
  <si>
    <t>13.598   /   13.710</t>
  </si>
  <si>
    <t>15.827   /   15.939</t>
  </si>
  <si>
    <t>189.445   /   211.839</t>
  </si>
  <si>
    <t>-0.284   /   -0.172</t>
  </si>
  <si>
    <t>57.178   /   57.290</t>
  </si>
  <si>
    <t>2.009   /   2.121</t>
  </si>
  <si>
    <t>-0.128   /   -0.016</t>
  </si>
  <si>
    <t>-0.158   /   -0.046</t>
  </si>
  <si>
    <t>74.121   /   96.515</t>
  </si>
  <si>
    <t>1.850   /   1.962</t>
  </si>
  <si>
    <t>-0.064   /   0.048</t>
  </si>
  <si>
    <t>-31.076   /   -30.964</t>
  </si>
  <si>
    <t>-4.213   /   -4.101</t>
  </si>
  <si>
    <t>435.184   /   457.578</t>
  </si>
  <si>
    <t>69.130   /   69.242</t>
  </si>
  <si>
    <t>11.893   /   12.005</t>
  </si>
  <si>
    <t>535.538   /   557.932</t>
  </si>
  <si>
    <t>17.922   /   18.034</t>
  </si>
  <si>
    <t>364.894   /   387.288</t>
  </si>
  <si>
    <t>-6.926   /   -6.814</t>
  </si>
  <si>
    <t>-20.957   /   -20.845</t>
  </si>
  <si>
    <t>-8.906   /   -8.794</t>
  </si>
  <si>
    <t>-23.045   /   -22.933</t>
  </si>
  <si>
    <t>66.629   /   89.023</t>
  </si>
  <si>
    <t>67.277   /   89.671</t>
  </si>
  <si>
    <t>348.516   /   370.910</t>
  </si>
  <si>
    <t>68.028   /   68.140</t>
  </si>
  <si>
    <t>502.424   /   524.818</t>
  </si>
  <si>
    <t>457.424   /   479.818</t>
  </si>
  <si>
    <t>16.359   /   16.471</t>
  </si>
  <si>
    <t>-6.963   /   -6.851</t>
  </si>
  <si>
    <t>378.538   /   400.932</t>
  </si>
  <si>
    <t>9.569   /   9.681</t>
  </si>
  <si>
    <t>417.026   /   439.420</t>
  </si>
  <si>
    <t>7.319   /   7.431</t>
  </si>
  <si>
    <t>11.140   /   11.252</t>
  </si>
  <si>
    <t>618.857   /   641.251</t>
  </si>
  <si>
    <t>19.871   /   19.983</t>
  </si>
  <si>
    <t>599.446   /   621.840</t>
  </si>
  <si>
    <t>1.556   /   1.668</t>
  </si>
  <si>
    <t>-0.092   /   0.020</t>
  </si>
  <si>
    <t>1.631   /   1.743</t>
  </si>
  <si>
    <t>2.036   /   2.148</t>
  </si>
  <si>
    <t>1.909   /   2.021</t>
  </si>
  <si>
    <t>41.497   /   41.609</t>
  </si>
  <si>
    <t>41.021   /   41.133</t>
  </si>
  <si>
    <t>399.572   /   421.966</t>
  </si>
  <si>
    <t>205.625   /   228.019</t>
  </si>
  <si>
    <t>42.093   /   42.205</t>
  </si>
  <si>
    <t>609.131   /   631.525</t>
  </si>
  <si>
    <t>370.786   /   393.180</t>
  </si>
  <si>
    <t>360.638   /   383.032</t>
  </si>
  <si>
    <t>542.297   /   564.691</t>
  </si>
  <si>
    <t>624.022   /   646.416</t>
  </si>
  <si>
    <t>618.772   /   641.166</t>
  </si>
  <si>
    <t>658.399   /   680.793</t>
  </si>
  <si>
    <t>8.279   /   8.391</t>
  </si>
  <si>
    <t>9.155   /   9.267</t>
  </si>
  <si>
    <t>18.867   /   18.979</t>
  </si>
  <si>
    <t>0.757   /   0.869</t>
  </si>
  <si>
    <t>674.399   /   696.793</t>
  </si>
  <si>
    <t>23.613   /   23.725</t>
  </si>
  <si>
    <t>20.098   /   20.210</t>
  </si>
  <si>
    <t>9.992   /   10.104</t>
  </si>
  <si>
    <t>-39.517   /   -39.405</t>
  </si>
  <si>
    <t>-3.040   /   -2.928</t>
  </si>
  <si>
    <t>17.265   /   17.377</t>
  </si>
  <si>
    <t>8.140   /   8.252</t>
  </si>
  <si>
    <t>8.990   /   9.102</t>
  </si>
  <si>
    <t>-78.979   /   -78.867</t>
  </si>
  <si>
    <t>14.756   /   14.868</t>
  </si>
  <si>
    <t>11.652   /   11.764</t>
  </si>
  <si>
    <t>-5.094   /   -4.982</t>
  </si>
  <si>
    <t>390.764   /   413.158</t>
  </si>
  <si>
    <t>630.596   /   652.990</t>
  </si>
  <si>
    <t>632.729   /   655.123</t>
  </si>
  <si>
    <t>607.531   /   629.925</t>
  </si>
  <si>
    <t>20.329   /   20.441</t>
  </si>
  <si>
    <t>643.387   /   665.781</t>
  </si>
  <si>
    <t>11.340   /   11.452</t>
  </si>
  <si>
    <t>-6.237   /   -6.125</t>
  </si>
  <si>
    <t>515.960   /   538.354</t>
  </si>
  <si>
    <t>-6.201   /   -6.089</t>
  </si>
  <si>
    <t>488.177   /   510.571</t>
  </si>
  <si>
    <t>591.328   /   613.722</t>
  </si>
  <si>
    <t>-16.127   /   -16.015</t>
  </si>
  <si>
    <t>-86.979   /   -86.867</t>
  </si>
  <si>
    <t>10511.637   /   10534.031</t>
  </si>
  <si>
    <t>139.492   /   161.886</t>
  </si>
  <si>
    <t>9.615   /   9.727</t>
  </si>
  <si>
    <t>703.560   /   725.954</t>
  </si>
  <si>
    <t>9.488   /   9.600</t>
  </si>
  <si>
    <t>16.492   /   16.604</t>
  </si>
  <si>
    <t>3.857   /   3.969</t>
  </si>
  <si>
    <t>-3.096   /   -2.984</t>
  </si>
  <si>
    <t>62.764   /   62.876</t>
  </si>
  <si>
    <t>5.513   /   5.625</t>
  </si>
  <si>
    <t>2.857   /   2.969</t>
  </si>
  <si>
    <t>61.588   /   61.700</t>
  </si>
  <si>
    <t>-0.050   /   0.062</t>
  </si>
  <si>
    <t>-0.194   /   -0.082</t>
  </si>
  <si>
    <t>1.831   /   1.943</t>
  </si>
  <si>
    <t>1.881   /   1.993</t>
  </si>
  <si>
    <t>2.100   /   2.212</t>
  </si>
  <si>
    <t>-3.469   /   -3.357</t>
  </si>
  <si>
    <t>25.487   /   25.599</t>
  </si>
  <si>
    <t>47.549   /   47.661</t>
  </si>
  <si>
    <t>0.108   /   0.220</t>
  </si>
  <si>
    <t>448.386   /   470.780</t>
  </si>
  <si>
    <t>62.607   /   62.719</t>
  </si>
  <si>
    <t>447.986   /   470.380</t>
  </si>
  <si>
    <t>1.979   /   2.091</t>
  </si>
  <si>
    <t>5.628   /   5.740</t>
  </si>
  <si>
    <t>0.387   /   0.499</t>
  </si>
  <si>
    <t>1.676   /   1.788</t>
  </si>
  <si>
    <t>270.808   /   293.202</t>
  </si>
  <si>
    <t>0.169   /   0.281</t>
  </si>
  <si>
    <t>616.048   /   638.442</t>
  </si>
  <si>
    <t>28.895   /   29.007</t>
  </si>
  <si>
    <t>-0.047   /   0.065</t>
  </si>
  <si>
    <t>0.126   /   0.238</t>
  </si>
  <si>
    <t>15.628   /   15.740</t>
  </si>
  <si>
    <t>16.627   /   16.739</t>
  </si>
  <si>
    <t>0.163   /   0.275</t>
  </si>
  <si>
    <t>0.253   /   0.365</t>
  </si>
  <si>
    <t>19.183   /   19.295</t>
  </si>
  <si>
    <t>2.109   /   2.221</t>
  </si>
  <si>
    <t>-0.034   /   0.078</t>
  </si>
  <si>
    <t>-0.164   /   -0.052</t>
  </si>
  <si>
    <t>-0.154   /   -0.042</t>
  </si>
  <si>
    <t>-0.093   /   0.019</t>
  </si>
  <si>
    <t>2.099   /   2.211</t>
  </si>
  <si>
    <t>-0.100   /   0.012</t>
  </si>
  <si>
    <t>0.020   /   0.132</t>
  </si>
  <si>
    <t>28.877   /   28.989</t>
  </si>
  <si>
    <t>31.505   /   31.617</t>
  </si>
  <si>
    <t>616.638   /   639.032</t>
  </si>
  <si>
    <t>1227.818   /   1250.212</t>
  </si>
  <si>
    <t>1280.435   /   1302.829</t>
  </si>
  <si>
    <t>610.717   /   633.111</t>
  </si>
  <si>
    <t>612.717   /   635.111</t>
  </si>
  <si>
    <t>643.403   /   665.797</t>
  </si>
  <si>
    <t>648.704   /   671.098</t>
  </si>
  <si>
    <t>614.399   /   636.793</t>
  </si>
  <si>
    <t>4.316   /   4.428</t>
  </si>
  <si>
    <t>-36.821   /   -36.709</t>
  </si>
  <si>
    <t>610.447   /   632.841</t>
  </si>
  <si>
    <t>586.460   /   608.854</t>
  </si>
  <si>
    <t>7.722   /   7.834</t>
  </si>
  <si>
    <t>8.213   /   8.325</t>
  </si>
  <si>
    <t>78.801   /   101.195</t>
  </si>
  <si>
    <t>76.542   /   98.936</t>
  </si>
  <si>
    <t>0.151   /   0.263</t>
  </si>
  <si>
    <t>419.826   /   442.220</t>
  </si>
  <si>
    <t>-10.999   /   -10.887</t>
  </si>
  <si>
    <t>17.891   /   18.003</t>
  </si>
  <si>
    <t>382.951   /   405.345</t>
  </si>
  <si>
    <t>-18.438   /   -18.326</t>
  </si>
  <si>
    <t>-16.438   /   -16.326</t>
  </si>
  <si>
    <t>372.488   /   394.882</t>
  </si>
  <si>
    <t>-1.766   /   -1.654</t>
  </si>
  <si>
    <t>401.707   /   424.101</t>
  </si>
  <si>
    <t>-6.084   /   -5.972</t>
  </si>
  <si>
    <t>-6.431   /   -6.319</t>
  </si>
  <si>
    <t>363.460   /   385.854</t>
  </si>
  <si>
    <t>-2.890   /   -2.778</t>
  </si>
  <si>
    <t>-34.183   /   -34.071</t>
  </si>
  <si>
    <t>1.246   /   1.358</t>
  </si>
  <si>
    <t>16.613   /   16.725</t>
  </si>
  <si>
    <t>17.186   /   17.298</t>
  </si>
  <si>
    <t>-5.690   /   -5.578</t>
  </si>
  <si>
    <t>173.396   /   195.790</t>
  </si>
  <si>
    <t>617.675   /   640.069</t>
  </si>
  <si>
    <t>612.548   /   634.942</t>
  </si>
  <si>
    <t>608.513   /   630.907</t>
  </si>
  <si>
    <t>604.028   /   626.422</t>
  </si>
  <si>
    <t>590.729   /   613.123</t>
  </si>
  <si>
    <t>617.441   /   639.835</t>
  </si>
  <si>
    <t>2.760   /   2.872</t>
  </si>
  <si>
    <t>18.098   /   18.210</t>
  </si>
  <si>
    <t>620.419   /   642.813</t>
  </si>
  <si>
    <t>18.761   /   18.873</t>
  </si>
  <si>
    <t>606.893   /   629.287</t>
  </si>
  <si>
    <t>2094.267   /   2116.661</t>
  </si>
  <si>
    <t>1457.662   /   1480.056</t>
  </si>
  <si>
    <t>667.403   /   689.797</t>
  </si>
  <si>
    <t>669.766   /   692.160</t>
  </si>
  <si>
    <t>28.922   /   29.034</t>
  </si>
  <si>
    <t>49.516   /   49.628</t>
  </si>
  <si>
    <t>23.922   /   24.034</t>
  </si>
  <si>
    <t>47.509   /   47.621</t>
  </si>
  <si>
    <t>-26.633   /   -26.521</t>
  </si>
  <si>
    <t>185.129   /   207.523</t>
  </si>
  <si>
    <t>-200.842   /   -200.730</t>
  </si>
  <si>
    <t>59.063   /   59.175</t>
  </si>
  <si>
    <t>47.354   /   47.466</t>
  </si>
  <si>
    <t>2.229   /   2.341</t>
  </si>
  <si>
    <t>2.115   /   2.227</t>
  </si>
  <si>
    <t>270.908   /   293.302</t>
  </si>
  <si>
    <t>248.153   /   270.547</t>
  </si>
  <si>
    <t>368.041   /   390.435</t>
  </si>
  <si>
    <t>472.204   /   494.598</t>
  </si>
  <si>
    <t>805.085   /   827.479</t>
  </si>
  <si>
    <t>1432.956   /   1455.350</t>
  </si>
  <si>
    <t>38.627   /   38.739</t>
  </si>
  <si>
    <t>39.885   /   39.997</t>
  </si>
  <si>
    <t>-3.732   /   -3.620</t>
  </si>
  <si>
    <t>-5.713   /   -5.601</t>
  </si>
  <si>
    <t>385.823   /   408.217</t>
  </si>
  <si>
    <t>-3.357   /   -3.245</t>
  </si>
  <si>
    <t>20.616   /   20.728</t>
  </si>
  <si>
    <t>12.902   /   13.014</t>
  </si>
  <si>
    <t>369.251   /   391.645</t>
  </si>
  <si>
    <t>5.284   /   5.396</t>
  </si>
  <si>
    <t>-5.337   /   -5.225</t>
  </si>
  <si>
    <t>-20.380   /   -20.268</t>
  </si>
  <si>
    <t>68.691   /   91.085</t>
  </si>
  <si>
    <t>8.986   /   9.098</t>
  </si>
  <si>
    <t>16.113   /   16.225</t>
  </si>
  <si>
    <t>-0.571   /   -0.459</t>
  </si>
  <si>
    <t>7.270   /   7.382</t>
  </si>
  <si>
    <t>33.118   /   33.230</t>
  </si>
  <si>
    <t>-147.732   /   -147.620</t>
  </si>
  <si>
    <t>21.616   /   21.728</t>
  </si>
  <si>
    <t>6.109   /   6.221</t>
  </si>
  <si>
    <t>8.632   /   8.744</t>
  </si>
  <si>
    <t>2.680   /   2.792</t>
  </si>
  <si>
    <t>9.682   /   9.794</t>
  </si>
  <si>
    <t>3.669   /   3.781</t>
  </si>
  <si>
    <t>392.516   /   414.910</t>
  </si>
  <si>
    <t>58.436   /   58.548</t>
  </si>
  <si>
    <t>1.145   /   1.257</t>
  </si>
  <si>
    <t>453.475   /   475.869</t>
  </si>
  <si>
    <t>72.207   /   94.601</t>
  </si>
  <si>
    <t>68.939   /   91.333</t>
  </si>
  <si>
    <t>5.626   /   5.738</t>
  </si>
  <si>
    <t>-29.163   /   -29.051</t>
  </si>
  <si>
    <t>68.941   /   91.335</t>
  </si>
  <si>
    <t>0.553   /   0.665</t>
  </si>
  <si>
    <t>60.411   /   82.805</t>
  </si>
  <si>
    <t>63.174   /   85.568</t>
  </si>
  <si>
    <t>64.173   /   86.567</t>
  </si>
  <si>
    <t>600.729   /   623.123</t>
  </si>
  <si>
    <t>625.866   /   648.260</t>
  </si>
  <si>
    <t>15.686   /   15.798</t>
  </si>
  <si>
    <t>-1.266   /   -1.154</t>
  </si>
  <si>
    <t>14.730   /   14.842</t>
  </si>
  <si>
    <t>71.114   /   71.226</t>
  </si>
  <si>
    <t>28.935   /   29.047</t>
  </si>
  <si>
    <t>-0.005   /   0.107</t>
  </si>
  <si>
    <t>1.851   /   1.963</t>
  </si>
  <si>
    <t>34.071   /   34.183</t>
  </si>
  <si>
    <t>2.079   /   2.191</t>
  </si>
  <si>
    <t>1.804   /   1.916</t>
  </si>
  <si>
    <t>63.777   /   63.889</t>
  </si>
  <si>
    <t>53.781   /   53.893</t>
  </si>
  <si>
    <t>-0.084   /   0.028</t>
  </si>
  <si>
    <t>11.580   /   11.692</t>
  </si>
  <si>
    <t>26.827   /   26.963</t>
  </si>
  <si>
    <t>29.329   /   29.465</t>
  </si>
  <si>
    <t>43.699   /   43.835</t>
  </si>
  <si>
    <t>31.063   /   31.199</t>
  </si>
  <si>
    <t>16.127   /   16.263</t>
  </si>
  <si>
    <t>38.978   /   39.114</t>
  </si>
  <si>
    <t>168.094   /   195.458</t>
  </si>
  <si>
    <t>175.056   /   202.420</t>
  </si>
  <si>
    <t>28.231   /   28.367</t>
  </si>
  <si>
    <t>38.405   /   38.541</t>
  </si>
  <si>
    <t>25.398   /   25.534</t>
  </si>
  <si>
    <t>24.022   /   24.158</t>
  </si>
  <si>
    <t>2.438   /   2.574</t>
  </si>
  <si>
    <t>-9.512   /   -9.376</t>
  </si>
  <si>
    <t>-6.193   /   -6.057</t>
  </si>
  <si>
    <t>-0.048   /   0.088</t>
  </si>
  <si>
    <t>1140.709   /   1168.073</t>
  </si>
  <si>
    <t>1.751   /   1.887</t>
  </si>
  <si>
    <t>1.664   /   1.800</t>
  </si>
  <si>
    <t>22.844   /   22.980</t>
  </si>
  <si>
    <t>26.844   /   26.980</t>
  </si>
  <si>
    <t>0.091   /   0.227</t>
  </si>
  <si>
    <t>-53.497   /   -53.361</t>
  </si>
  <si>
    <t>3.479   /   3.615</t>
  </si>
  <si>
    <t>2.954   /   3.090</t>
  </si>
  <si>
    <t>55.538   /   55.674</t>
  </si>
  <si>
    <t>1.684   /   1.820</t>
  </si>
  <si>
    <t>-0.179   /   -0.043</t>
  </si>
  <si>
    <t>-0.117   /   0.019</t>
  </si>
  <si>
    <t>-0.255   /   -0.119</t>
  </si>
  <si>
    <t>-0.242   /   -0.106</t>
  </si>
  <si>
    <t>-1.422   /   -1.286</t>
  </si>
  <si>
    <t>16.141   /   16.277</t>
  </si>
  <si>
    <t>-0.257   /   -0.121</t>
  </si>
  <si>
    <t>26.723   /   26.859</t>
  </si>
  <si>
    <t>0.054   /   0.190</t>
  </si>
  <si>
    <t>-0.130   /   0.006</t>
  </si>
  <si>
    <t>-0.150   /   -0.014</t>
  </si>
  <si>
    <t>0.016   /   0.152</t>
  </si>
  <si>
    <t>1.763   /   1.899</t>
  </si>
  <si>
    <t>-10.138   /   -10.002</t>
  </si>
  <si>
    <t>1.856   /   1.992</t>
  </si>
  <si>
    <t>-0.214   /   -0.078</t>
  </si>
  <si>
    <t>9.109   /   9.245</t>
  </si>
  <si>
    <t>53.659   /   81.023</t>
  </si>
  <si>
    <t>413.935   /   441.299</t>
  </si>
  <si>
    <t>2.261   /   2.397</t>
  </si>
  <si>
    <t>1.735   /   1.871</t>
  </si>
  <si>
    <t>12.161   /   12.297</t>
  </si>
  <si>
    <t>11.380   /   11.516</t>
  </si>
  <si>
    <t>186.313   /   213.677</t>
  </si>
  <si>
    <t>-0.244   /   -0.108</t>
  </si>
  <si>
    <t>54.882   /   55.018</t>
  </si>
  <si>
    <t>1.940   /   2.076</t>
  </si>
  <si>
    <t>-0.114   /   0.022</t>
  </si>
  <si>
    <t>-0.184   /   -0.048</t>
  </si>
  <si>
    <t>70.615   /   97.979</t>
  </si>
  <si>
    <t>1.796   /   1.932</t>
  </si>
  <si>
    <t>-0.062   /   0.074</t>
  </si>
  <si>
    <t>-46.059   /   -45.923</t>
  </si>
  <si>
    <t>-5.820   /   -5.684</t>
  </si>
  <si>
    <t>413.585   /   440.949</t>
  </si>
  <si>
    <t>68.571   /   68.707</t>
  </si>
  <si>
    <t>10.924   /   11.060</t>
  </si>
  <si>
    <t>516.826   /   544.190</t>
  </si>
  <si>
    <t>16.351   /   16.487</t>
  </si>
  <si>
    <t>347.354   /   374.718</t>
  </si>
  <si>
    <t>-8.765   /   -8.629</t>
  </si>
  <si>
    <t>-21.361   /   -21.225</t>
  </si>
  <si>
    <t>-10.866   /   -10.730</t>
  </si>
  <si>
    <t>-22.838   /   -22.702</t>
  </si>
  <si>
    <t>62.670   /   90.034</t>
  </si>
  <si>
    <t>65.029   /   92.393</t>
  </si>
  <si>
    <t>314.179   /   341.543</t>
  </si>
  <si>
    <t>64.955   /   65.091</t>
  </si>
  <si>
    <t>487.959   /   515.323</t>
  </si>
  <si>
    <t>442.959   /   470.323</t>
  </si>
  <si>
    <t>-8.780   /   -8.644</t>
  </si>
  <si>
    <t>362.081   /   389.445</t>
  </si>
  <si>
    <t>8.395   /   8.531</t>
  </si>
  <si>
    <t>395.610   /   422.974</t>
  </si>
  <si>
    <t>6.105   /   6.241</t>
  </si>
  <si>
    <t>9.936   /   10.072</t>
  </si>
  <si>
    <t>609.995   /   637.359</t>
  </si>
  <si>
    <t>18.992   /   19.128</t>
  </si>
  <si>
    <t>587.525   /   614.889</t>
  </si>
  <si>
    <t>1.524   /   1.660</t>
  </si>
  <si>
    <t>1.574   /   1.710</t>
  </si>
  <si>
    <t>1.999   /   2.135</t>
  </si>
  <si>
    <t>1.840   /   1.976</t>
  </si>
  <si>
    <t>-0.098   /   0.038</t>
  </si>
  <si>
    <t>39.528   /   39.664</t>
  </si>
  <si>
    <t>38.890   /   39.026</t>
  </si>
  <si>
    <t>375.897   /   403.261</t>
  </si>
  <si>
    <t>192.734   /   220.098</t>
  </si>
  <si>
    <t>40.088   /   40.224</t>
  </si>
  <si>
    <t>596.191   /   623.555</t>
  </si>
  <si>
    <t>355.198   /   382.562</t>
  </si>
  <si>
    <t>344.175   /   371.539</t>
  </si>
  <si>
    <t>539.512   /   566.876</t>
  </si>
  <si>
    <t>614.990   /   642.354</t>
  </si>
  <si>
    <t>605.192   /   632.556</t>
  </si>
  <si>
    <t>647.217   /   674.581</t>
  </si>
  <si>
    <t>8.327   /   8.463</t>
  </si>
  <si>
    <t>8.356   /   8.492</t>
  </si>
  <si>
    <t>17.980   /   18.116</t>
  </si>
  <si>
    <t>0.974   /   1.110</t>
  </si>
  <si>
    <t>663.217   /   690.581</t>
  </si>
  <si>
    <t>23.723   /   23.859</t>
  </si>
  <si>
    <t>19.490   /   19.626</t>
  </si>
  <si>
    <t>10.127   /   10.263</t>
  </si>
  <si>
    <t>-40.668   /   -40.532</t>
  </si>
  <si>
    <t>-2.920   /   -2.784</t>
  </si>
  <si>
    <t>14.582   /   14.718</t>
  </si>
  <si>
    <t>7.280   /   7.416</t>
  </si>
  <si>
    <t>7.524   /   7.660</t>
  </si>
  <si>
    <t>-81.268   /   -81.132</t>
  </si>
  <si>
    <t>14.911   /   15.047</t>
  </si>
  <si>
    <t>-6.826   /   -6.690</t>
  </si>
  <si>
    <t>375.436   /   402.800</t>
  </si>
  <si>
    <t>1.937   /   2.073</t>
  </si>
  <si>
    <t>607.074   /   634.438</t>
  </si>
  <si>
    <t>628.304   /   655.668</t>
  </si>
  <si>
    <t>2.222   /   2.358</t>
  </si>
  <si>
    <t>586.111   /   613.475</t>
  </si>
  <si>
    <t>19.797   /   19.933</t>
  </si>
  <si>
    <t>631.044   /   658.408</t>
  </si>
  <si>
    <t>10.129   /   10.265</t>
  </si>
  <si>
    <t>-7.595   /   -7.459</t>
  </si>
  <si>
    <t>498.587   /   525.951</t>
  </si>
  <si>
    <t>-7.644   /   -7.508</t>
  </si>
  <si>
    <t>470.661   /   498.025</t>
  </si>
  <si>
    <t>569.139   /   596.503</t>
  </si>
  <si>
    <t>-16.130   /   -15.994</t>
  </si>
  <si>
    <t>-89.268   /   -89.132</t>
  </si>
  <si>
    <t>10131.920   /   10159.284</t>
  </si>
  <si>
    <t>113.770   /   141.134</t>
  </si>
  <si>
    <t>12.107   /   12.243</t>
  </si>
  <si>
    <t>696.810   /   724.174</t>
  </si>
  <si>
    <t>11.782   /   11.918</t>
  </si>
  <si>
    <t>16.627   /   16.763</t>
  </si>
  <si>
    <t>4.074   /   4.210</t>
  </si>
  <si>
    <t>-4.553   /   -4.417</t>
  </si>
  <si>
    <t>61.035   /   61.171</t>
  </si>
  <si>
    <t>5.139   /   5.275</t>
  </si>
  <si>
    <t>3.074   /   3.210</t>
  </si>
  <si>
    <t>59.398   /   59.534</t>
  </si>
  <si>
    <t>-0.061   /   0.075</t>
  </si>
  <si>
    <t>-0.197   /   -0.061</t>
  </si>
  <si>
    <t>1.774   /   1.910</t>
  </si>
  <si>
    <t>1.125   /   1.261</t>
  </si>
  <si>
    <t>1.824   /   1.960</t>
  </si>
  <si>
    <t>-0.180   /   -0.044</t>
  </si>
  <si>
    <t>2.048   /   2.184</t>
  </si>
  <si>
    <t>-3.440   /   -3.304</t>
  </si>
  <si>
    <t>24.387   /   24.523</t>
  </si>
  <si>
    <t>51.959   /   52.095</t>
  </si>
  <si>
    <t>426.789   /   454.153</t>
  </si>
  <si>
    <t>59.950   /   60.086</t>
  </si>
  <si>
    <t>426.389   /   453.753</t>
  </si>
  <si>
    <t>2.253   /   2.389</t>
  </si>
  <si>
    <t>5.458   /   5.594</t>
  </si>
  <si>
    <t>-1.487   /   -1.351</t>
  </si>
  <si>
    <t>-0.075   /   0.061</t>
  </si>
  <si>
    <t>1.644   /   1.780</t>
  </si>
  <si>
    <t>263.749   /   291.113</t>
  </si>
  <si>
    <t>0.139   /   0.275</t>
  </si>
  <si>
    <t>606.858   /   634.222</t>
  </si>
  <si>
    <t>28.012   /   28.148</t>
  </si>
  <si>
    <t>-0.059   /   0.077</t>
  </si>
  <si>
    <t>0.163   /   0.299</t>
  </si>
  <si>
    <t>14.350   /   14.486</t>
  </si>
  <si>
    <t>18.751   /   18.887</t>
  </si>
  <si>
    <t>0.156   /   0.292</t>
  </si>
  <si>
    <t>0.246   /   0.382</t>
  </si>
  <si>
    <t>18.124   /   18.260</t>
  </si>
  <si>
    <t>2.063   /   2.199</t>
  </si>
  <si>
    <t>-0.047   /   0.089</t>
  </si>
  <si>
    <t>-0.175   /   -0.039</t>
  </si>
  <si>
    <t>-0.165   /   -0.029</t>
  </si>
  <si>
    <t>2.036   /   2.172</t>
  </si>
  <si>
    <t>-0.109   /   0.027</t>
  </si>
  <si>
    <t>0.011   /   0.147</t>
  </si>
  <si>
    <t>28.841   /   28.977</t>
  </si>
  <si>
    <t>31.525   /   31.661</t>
  </si>
  <si>
    <t>607.448   /   634.812</t>
  </si>
  <si>
    <t>1210.785   /   1238.149</t>
  </si>
  <si>
    <t>1254.042   /   1281.406</t>
  </si>
  <si>
    <t>604.688   /   632.052</t>
  </si>
  <si>
    <t>606.688   /   634.052</t>
  </si>
  <si>
    <t>627.172   /   654.536</t>
  </si>
  <si>
    <t>631.203   /   658.567</t>
  </si>
  <si>
    <t>603.217   /   630.581</t>
  </si>
  <si>
    <t>1.908   /   2.044</t>
  </si>
  <si>
    <t>-57.497   /   -57.361</t>
  </si>
  <si>
    <t>589.579   /   616.943</t>
  </si>
  <si>
    <t>574.987   /   602.351</t>
  </si>
  <si>
    <t>6.710   /   6.846</t>
  </si>
  <si>
    <t>6.807   /   6.943</t>
  </si>
  <si>
    <t>71.900   /   99.264</t>
  </si>
  <si>
    <t>69.193   /   96.557</t>
  </si>
  <si>
    <t>0.149   /   0.285</t>
  </si>
  <si>
    <t>402.278   /   429.642</t>
  </si>
  <si>
    <t>-10.993   /   -10.857</t>
  </si>
  <si>
    <t>18.053   /   18.189</t>
  </si>
  <si>
    <t>368.044   /   395.408</t>
  </si>
  <si>
    <t>-28.783   /   -28.647</t>
  </si>
  <si>
    <t>-26.783   /   -26.647</t>
  </si>
  <si>
    <t>357.168   /   384.532</t>
  </si>
  <si>
    <t>386.361   /   413.725</t>
  </si>
  <si>
    <t>31.935   /   32.071</t>
  </si>
  <si>
    <t>-8.387   /   -8.251</t>
  </si>
  <si>
    <t>-8.678   /   -8.542</t>
  </si>
  <si>
    <t>345.072   /   372.436</t>
  </si>
  <si>
    <t>-0.965   /   -0.829</t>
  </si>
  <si>
    <t>-33.787   /   -33.651</t>
  </si>
  <si>
    <t>1.137   /   1.273</t>
  </si>
  <si>
    <t>16.723   /   16.859</t>
  </si>
  <si>
    <t>16.401   /   16.537</t>
  </si>
  <si>
    <t>-5.269   /   -5.133</t>
  </si>
  <si>
    <t>179.624   /   206.988</t>
  </si>
  <si>
    <t>600.952   /   628.316</t>
  </si>
  <si>
    <t>601.201   /   628.565</t>
  </si>
  <si>
    <t>599.272   /   626.636</t>
  </si>
  <si>
    <t>583.278   /   610.642</t>
  </si>
  <si>
    <t>586.304   /   613.668</t>
  </si>
  <si>
    <t>597.611   /   624.975</t>
  </si>
  <si>
    <t>3.181   /   3.317</t>
  </si>
  <si>
    <t>17.490   /   17.626</t>
  </si>
  <si>
    <t>609.700   /   637.064</t>
  </si>
  <si>
    <t>17.844   /   17.980</t>
  </si>
  <si>
    <t>593.954   /   621.318</t>
  </si>
  <si>
    <t>2071.526   /   2098.890</t>
  </si>
  <si>
    <t>1445.434   /   1472.798</t>
  </si>
  <si>
    <t>660.633   /   687.997</t>
  </si>
  <si>
    <t>661.875   /   689.239</t>
  </si>
  <si>
    <t>27.351   /   27.487</t>
  </si>
  <si>
    <t>52.446   /   52.582</t>
  </si>
  <si>
    <t>22.351   /   22.487</t>
  </si>
  <si>
    <t>-0.589   /   -0.453</t>
  </si>
  <si>
    <t>51.919   /   52.055</t>
  </si>
  <si>
    <t>-31.096   /   -30.960</t>
  </si>
  <si>
    <t>181.160   /   208.524</t>
  </si>
  <si>
    <t>-209.990   /   -209.854</t>
  </si>
  <si>
    <t>60.113   /   60.249</t>
  </si>
  <si>
    <t>45.134   /   45.270</t>
  </si>
  <si>
    <t>0.169   /   0.305</t>
  </si>
  <si>
    <t>0.035   /   0.171</t>
  </si>
  <si>
    <t>263.849   /   291.213</t>
  </si>
  <si>
    <t>243.306   /   270.670</t>
  </si>
  <si>
    <t>353.071   /   380.435</t>
  </si>
  <si>
    <t>466.703   /   494.067</t>
  </si>
  <si>
    <t>799.088   /   826.452</t>
  </si>
  <si>
    <t>1419.040   /   1446.404</t>
  </si>
  <si>
    <t>48.633   /   48.769</t>
  </si>
  <si>
    <t>50.216   /   50.352</t>
  </si>
  <si>
    <t>-5.811   /   -5.675</t>
  </si>
  <si>
    <t>-8.009   /   -7.873</t>
  </si>
  <si>
    <t>369.997   /   397.361</t>
  </si>
  <si>
    <t>-5.406   /   -5.270</t>
  </si>
  <si>
    <t>21.632   /   21.768</t>
  </si>
  <si>
    <t>350.444   /   377.808</t>
  </si>
  <si>
    <t>5.069   /   5.205</t>
  </si>
  <si>
    <t>-6.853   /   -6.717</t>
  </si>
  <si>
    <t>-12.844   /   -12.708</t>
  </si>
  <si>
    <t>65.888   /   93.252</t>
  </si>
  <si>
    <t>8.877   /   9.013</t>
  </si>
  <si>
    <t>16.223   /   16.359</t>
  </si>
  <si>
    <t>16.474   /   16.610</t>
  </si>
  <si>
    <t>31.835   /   31.971</t>
  </si>
  <si>
    <t>-0.188   /   -0.052</t>
  </si>
  <si>
    <t>4.821   /   4.957</t>
  </si>
  <si>
    <t>30.710   /   30.846</t>
  </si>
  <si>
    <t>-162.217   /   -162.081</t>
  </si>
  <si>
    <t>22.632   /   22.768</t>
  </si>
  <si>
    <t>4.450   /   4.586</t>
  </si>
  <si>
    <t>7.396   /   7.532</t>
  </si>
  <si>
    <t>3.101   /   3.237</t>
  </si>
  <si>
    <t>9.063   /   9.199</t>
  </si>
  <si>
    <t>3.560   /   3.696</t>
  </si>
  <si>
    <t>358.179   /   385.543</t>
  </si>
  <si>
    <t>56.473   /   56.609</t>
  </si>
  <si>
    <t>433.201   /   460.565</t>
  </si>
  <si>
    <t>69.589   /   96.953</t>
  </si>
  <si>
    <t>66.307   /   93.671</t>
  </si>
  <si>
    <t>5.517   /   5.653</t>
  </si>
  <si>
    <t>-20.542   /   -20.406</t>
  </si>
  <si>
    <t>66.755   /   94.119</t>
  </si>
  <si>
    <t>0.548   /   0.684</t>
  </si>
  <si>
    <t>56.019   /   83.383</t>
  </si>
  <si>
    <t>59.213   /   86.577</t>
  </si>
  <si>
    <t>58.514   /   85.878</t>
  </si>
  <si>
    <t>596.304   /   623.668</t>
  </si>
  <si>
    <t>615.855   /   643.219</t>
  </si>
  <si>
    <t>17.042   /   17.178</t>
  </si>
  <si>
    <t>-1.573   /   -1.437</t>
  </si>
  <si>
    <t>15.713   /   15.849</t>
  </si>
  <si>
    <t>75.532   /   75.668</t>
  </si>
  <si>
    <t>29.856   /   29.992</t>
  </si>
  <si>
    <t>-0.063   /   0.073</t>
  </si>
  <si>
    <t>1.794   /   1.930</t>
  </si>
  <si>
    <t>33.651   /   33.787</t>
  </si>
  <si>
    <t>2.010   /   2.146</t>
  </si>
  <si>
    <t>1.776   /   1.912</t>
  </si>
  <si>
    <t>66.433   /   66.569</t>
  </si>
  <si>
    <t>56.416   /   56.552</t>
  </si>
  <si>
    <t>-0.353   /   -0.217</t>
  </si>
  <si>
    <t>10.614   /   10.750</t>
  </si>
  <si>
    <t>25.250   /   25.400</t>
  </si>
  <si>
    <t>29.256   /   29.406</t>
  </si>
  <si>
    <t>36.572   /   36.722</t>
  </si>
  <si>
    <t>30.866   /   31.016</t>
  </si>
  <si>
    <t>14.459   /   14.609</t>
  </si>
  <si>
    <t>38.547   /   38.697</t>
  </si>
  <si>
    <t>153.035   /   183.163</t>
  </si>
  <si>
    <t>158.044   /   188.172</t>
  </si>
  <si>
    <t>27.745   /   27.895</t>
  </si>
  <si>
    <t>38.753   /   38.903</t>
  </si>
  <si>
    <t>24.918   /   25.068</t>
  </si>
  <si>
    <t>24.057   /   24.207</t>
  </si>
  <si>
    <t>-10.666   /   -10.516</t>
  </si>
  <si>
    <t>-6.805   /   -6.655</t>
  </si>
  <si>
    <t>-0.052   /   0.098</t>
  </si>
  <si>
    <t>1127.057   /   1157.185</t>
  </si>
  <si>
    <t>1.720   /   1.870</t>
  </si>
  <si>
    <t>1.654   /   1.804</t>
  </si>
  <si>
    <t>22.289   /   22.439</t>
  </si>
  <si>
    <t>26.289   /   26.439</t>
  </si>
  <si>
    <t>-63.210   /   -63.060</t>
  </si>
  <si>
    <t>3.472   /   3.622</t>
  </si>
  <si>
    <t>2.944   /   3.094</t>
  </si>
  <si>
    <t>54.838   /   54.988</t>
  </si>
  <si>
    <t>1.674   /   1.824</t>
  </si>
  <si>
    <t>-0.213   /   -0.063</t>
  </si>
  <si>
    <t>-0.134   /   0.016</t>
  </si>
  <si>
    <t>-0.278   /   -0.128</t>
  </si>
  <si>
    <t>-0.264   /   -0.114</t>
  </si>
  <si>
    <t>-1.696   /   -1.546</t>
  </si>
  <si>
    <t>15.815   /   15.965</t>
  </si>
  <si>
    <t>-0.252   /   -0.102</t>
  </si>
  <si>
    <t>26.216   /   26.366</t>
  </si>
  <si>
    <t>0.040   /   0.190</t>
  </si>
  <si>
    <t>-0.172   /   -0.022</t>
  </si>
  <si>
    <t>-0.037   /   0.113</t>
  </si>
  <si>
    <t>1.750   /   1.900</t>
  </si>
  <si>
    <t>-12.256   /   -12.106</t>
  </si>
  <si>
    <t>1.841   /   1.991</t>
  </si>
  <si>
    <t>8.096   /   8.246</t>
  </si>
  <si>
    <t>51.646   /   81.774</t>
  </si>
  <si>
    <t>408.541   /   438.669</t>
  </si>
  <si>
    <t>1.123   /   1.273</t>
  </si>
  <si>
    <t>1.060   /   1.210</t>
  </si>
  <si>
    <t>11.653   /   11.803</t>
  </si>
  <si>
    <t>7.127   /   7.277</t>
  </si>
  <si>
    <t>185.967   /   216.095</t>
  </si>
  <si>
    <t>-0.201   /   -0.051</t>
  </si>
  <si>
    <t>52.668   /   52.818</t>
  </si>
  <si>
    <t>1.879   /   2.029</t>
  </si>
  <si>
    <t>-0.104   /   0.046</t>
  </si>
  <si>
    <t>-0.218   /   -0.068</t>
  </si>
  <si>
    <t>69.003   /   99.131</t>
  </si>
  <si>
    <t>1.778   /   1.928</t>
  </si>
  <si>
    <t>-0.056   /   0.094</t>
  </si>
  <si>
    <t>-57.408   /   -57.258</t>
  </si>
  <si>
    <t>-6.607   /   -6.457</t>
  </si>
  <si>
    <t>408.191   /   438.319</t>
  </si>
  <si>
    <t>68.988   /   69.138</t>
  </si>
  <si>
    <t>9.901   /   10.051</t>
  </si>
  <si>
    <t>514.021   /   544.149</t>
  </si>
  <si>
    <t>16.260   /   16.410</t>
  </si>
  <si>
    <t>338.574   /   368.702</t>
  </si>
  <si>
    <t>-9.675   /   -9.525</t>
  </si>
  <si>
    <t>-21.564   /   -21.414</t>
  </si>
  <si>
    <t>-11.833   /   -11.683</t>
  </si>
  <si>
    <t>-22.735   /   -22.585</t>
  </si>
  <si>
    <t>60.250   /   90.378</t>
  </si>
  <si>
    <t>63.699   /   93.827</t>
  </si>
  <si>
    <t>281.644   /   311.772</t>
  </si>
  <si>
    <t>61.923   /   62.073</t>
  </si>
  <si>
    <t>485.177   /   515.305</t>
  </si>
  <si>
    <t>440.177   /   470.305</t>
  </si>
  <si>
    <t>-9.706   /   -9.556</t>
  </si>
  <si>
    <t>354.897   /   385.025</t>
  </si>
  <si>
    <t>7.900   /   8.050</t>
  </si>
  <si>
    <t>377.046   /   407.174</t>
  </si>
  <si>
    <t>5.591   /   5.741</t>
  </si>
  <si>
    <t>8.759   /   8.909</t>
  </si>
  <si>
    <t>606.274   /   636.402</t>
  </si>
  <si>
    <t>18.394   /   18.544</t>
  </si>
  <si>
    <t>583.431   /   613.559</t>
  </si>
  <si>
    <t>1.510   /   1.660</t>
  </si>
  <si>
    <t>1.564   /   1.714</t>
  </si>
  <si>
    <t>1.979   /   2.129</t>
  </si>
  <si>
    <t>1.779   /   1.929</t>
  </si>
  <si>
    <t>-0.102   /   0.048</t>
  </si>
  <si>
    <t>38.779   /   38.929</t>
  </si>
  <si>
    <t>37.968   /   38.118</t>
  </si>
  <si>
    <t>365.362   /   395.490</t>
  </si>
  <si>
    <t>190.690   /   220.818</t>
  </si>
  <si>
    <t>39.252   /   39.402</t>
  </si>
  <si>
    <t>593.555   /   623.683</t>
  </si>
  <si>
    <t>348.531   /   378.659</t>
  </si>
  <si>
    <t>336.980   /   367.108</t>
  </si>
  <si>
    <t>538.130   /   568.258</t>
  </si>
  <si>
    <t>613.608   /   643.736</t>
  </si>
  <si>
    <t>606.280   /   636.408</t>
  </si>
  <si>
    <t>596.126   /   626.254</t>
  </si>
  <si>
    <t>645.627   /   675.755</t>
  </si>
  <si>
    <t>8.071   /   8.221</t>
  </si>
  <si>
    <t>7.906   /   8.056</t>
  </si>
  <si>
    <t>17.419   /   17.569</t>
  </si>
  <si>
    <t>661.627   /   691.755</t>
  </si>
  <si>
    <t>23.216   /   23.366</t>
  </si>
  <si>
    <t>18.952   /   19.102</t>
  </si>
  <si>
    <t>8.459   /   8.609</t>
  </si>
  <si>
    <t>-47.763   /   -47.613</t>
  </si>
  <si>
    <t>-2.875   /   -2.725</t>
  </si>
  <si>
    <t>12.655   /   12.805</t>
  </si>
  <si>
    <t>7.716   /   7.866</t>
  </si>
  <si>
    <t>6.925   /   7.075</t>
  </si>
  <si>
    <t>-95.450   /   -95.300</t>
  </si>
  <si>
    <t>15.313   /   15.463</t>
  </si>
  <si>
    <t>21.401   /   21.551</t>
  </si>
  <si>
    <t>-7.825   /   -7.675</t>
  </si>
  <si>
    <t>368.807   /   398.935</t>
  </si>
  <si>
    <t>1.933   /   2.083</t>
  </si>
  <si>
    <t>595.191   /   625.319</t>
  </si>
  <si>
    <t>630.028   /   660.156</t>
  </si>
  <si>
    <t>2.235   /   2.385</t>
  </si>
  <si>
    <t>574.193   /   604.321</t>
  </si>
  <si>
    <t>19.236   /   19.386</t>
  </si>
  <si>
    <t>626.589   /   656.717</t>
  </si>
  <si>
    <t>8.952   /   9.102</t>
  </si>
  <si>
    <t>-8.159   /   -8.009</t>
  </si>
  <si>
    <t>497.085   /   527.213</t>
  </si>
  <si>
    <t>-8.035   /   -7.885</t>
  </si>
  <si>
    <t>456.465   /   486.593</t>
  </si>
  <si>
    <t>557.905   /   588.033</t>
  </si>
  <si>
    <t>-16.134   /   -15.984</t>
  </si>
  <si>
    <t>-103.450   /   -103.300</t>
  </si>
  <si>
    <t>9973.871   /   10003.999</t>
  </si>
  <si>
    <t>95.685   /   125.813</t>
  </si>
  <si>
    <t>13.251   /   13.401</t>
  </si>
  <si>
    <t>691.670   /   721.798</t>
  </si>
  <si>
    <t>11.920   /   12.070</t>
  </si>
  <si>
    <t>14.959   /   15.109</t>
  </si>
  <si>
    <t>-6.584   /   -6.434</t>
  </si>
  <si>
    <t>60.227   /   60.377</t>
  </si>
  <si>
    <t>4.830   /   4.980</t>
  </si>
  <si>
    <t>58.327   /   58.477</t>
  </si>
  <si>
    <t>-0.068   /   0.082</t>
  </si>
  <si>
    <t>1.764   /   1.914</t>
  </si>
  <si>
    <t>1.119   /   1.269</t>
  </si>
  <si>
    <t>1.814   /   1.964</t>
  </si>
  <si>
    <t>-0.192   /   -0.042</t>
  </si>
  <si>
    <t>2.036   /   2.186</t>
  </si>
  <si>
    <t>-3.438   /   -3.288</t>
  </si>
  <si>
    <t>23.689   /   23.839</t>
  </si>
  <si>
    <t>53.556   /   53.706</t>
  </si>
  <si>
    <t>0.084   /   0.234</t>
  </si>
  <si>
    <t>417.513   /   447.641</t>
  </si>
  <si>
    <t>57.440   /   57.590</t>
  </si>
  <si>
    <t>417.113   /   447.241</t>
  </si>
  <si>
    <t>2.230   /   2.380</t>
  </si>
  <si>
    <t>5.339   /   5.489</t>
  </si>
  <si>
    <t>-3.311   /   -3.161</t>
  </si>
  <si>
    <t>1.626   /   1.776</t>
  </si>
  <si>
    <t>258.598   /   288.726</t>
  </si>
  <si>
    <t>0.135   /   0.285</t>
  </si>
  <si>
    <t>603.933   /   634.061</t>
  </si>
  <si>
    <t>27.666   /   27.816</t>
  </si>
  <si>
    <t>-0.066   /   0.084</t>
  </si>
  <si>
    <t>0.180   /   0.330</t>
  </si>
  <si>
    <t>13.013   /   13.163</t>
  </si>
  <si>
    <t>19.094   /   19.244</t>
  </si>
  <si>
    <t>0.147   /   0.297</t>
  </si>
  <si>
    <t>0.237   /   0.387</t>
  </si>
  <si>
    <t>16.906   /   17.056</t>
  </si>
  <si>
    <t>2.050   /   2.200</t>
  </si>
  <si>
    <t>2.004   /   2.154</t>
  </si>
  <si>
    <t>-0.113   /   0.037</t>
  </si>
  <si>
    <t>0.007   /   0.157</t>
  </si>
  <si>
    <t>28.720   /   28.870</t>
  </si>
  <si>
    <t>31.391   /   31.541</t>
  </si>
  <si>
    <t>604.523   /   634.651</t>
  </si>
  <si>
    <t>1210.072   /   1240.200</t>
  </si>
  <si>
    <t>1246.664   /   1276.792</t>
  </si>
  <si>
    <t>599.603   /   629.731</t>
  </si>
  <si>
    <t>601.603   /   631.731</t>
  </si>
  <si>
    <t>625.799   /   655.927</t>
  </si>
  <si>
    <t>627.311   /   657.439</t>
  </si>
  <si>
    <t>601.627   /   631.755</t>
  </si>
  <si>
    <t>-5.576   /   -5.426</t>
  </si>
  <si>
    <t>-67.210   /   -67.060</t>
  </si>
  <si>
    <t>579.027   /   609.155</t>
  </si>
  <si>
    <t>574.518   /   604.646</t>
  </si>
  <si>
    <t>6.679   /   6.829</t>
  </si>
  <si>
    <t>6.114   /   6.264</t>
  </si>
  <si>
    <t>68.370   /   98.498</t>
  </si>
  <si>
    <t>65.340   /   95.468</t>
  </si>
  <si>
    <t>397.276   /   427.404</t>
  </si>
  <si>
    <t>-11.384   /   -11.234</t>
  </si>
  <si>
    <t>18.087   /   18.237</t>
  </si>
  <si>
    <t>363.638   /   393.766</t>
  </si>
  <si>
    <t>-33.643   /   -33.493</t>
  </si>
  <si>
    <t>-31.643   /   -31.493</t>
  </si>
  <si>
    <t>352.404   /   382.532</t>
  </si>
  <si>
    <t>-2.098   /   -1.948</t>
  </si>
  <si>
    <t>380.116   /   410.244</t>
  </si>
  <si>
    <t>31.930   /   32.080</t>
  </si>
  <si>
    <t>14.571   /   14.721</t>
  </si>
  <si>
    <t>-9.442   /   -9.292</t>
  </si>
  <si>
    <t>-9.625   /   -9.475</t>
  </si>
  <si>
    <t>340.895   /   371.023</t>
  </si>
  <si>
    <t>-0.117   /   0.033</t>
  </si>
  <si>
    <t>-33.702   /   -33.552</t>
  </si>
  <si>
    <t>0.680   /   0.830</t>
  </si>
  <si>
    <t>1.688   /   1.838</t>
  </si>
  <si>
    <t>16.216   /   16.366</t>
  </si>
  <si>
    <t>15.862   /   16.012</t>
  </si>
  <si>
    <t>-5.194   /   -5.044</t>
  </si>
  <si>
    <t>187.389   /   217.517</t>
  </si>
  <si>
    <t>599.349   /   629.477</t>
  </si>
  <si>
    <t>599.593   /   629.721</t>
  </si>
  <si>
    <t>596.460   /   626.588</t>
  </si>
  <si>
    <t>572.784   /   602.912</t>
  </si>
  <si>
    <t>588.028   /   618.156</t>
  </si>
  <si>
    <t>586.009   /   616.137</t>
  </si>
  <si>
    <t>3.256   /   3.406</t>
  </si>
  <si>
    <t>16.952   /   17.102</t>
  </si>
  <si>
    <t>606.872   /   637.000</t>
  </si>
  <si>
    <t>17.289   /   17.439</t>
  </si>
  <si>
    <t>591.316   /   621.444</t>
  </si>
  <si>
    <t>2071.912   /   2102.040</t>
  </si>
  <si>
    <t>1447.125   /   1477.253</t>
  </si>
  <si>
    <t>657.241   /   687.369</t>
  </si>
  <si>
    <t>659.672   /   689.800</t>
  </si>
  <si>
    <t>27.260   /   27.410</t>
  </si>
  <si>
    <t>52.343   /   52.493</t>
  </si>
  <si>
    <t>22.260   /   22.410</t>
  </si>
  <si>
    <t>-0.065   /   0.085</t>
  </si>
  <si>
    <t>53.516   /   53.666</t>
  </si>
  <si>
    <t>-31.070   /   -30.920</t>
  </si>
  <si>
    <t>178.400   /   208.528</t>
  </si>
  <si>
    <t>-220.219   /   -220.069</t>
  </si>
  <si>
    <t>66.605   /   66.755</t>
  </si>
  <si>
    <t>45.120   /   45.270</t>
  </si>
  <si>
    <t>-0.894   /   -0.744</t>
  </si>
  <si>
    <t>-0.987   /   -0.837</t>
  </si>
  <si>
    <t>258.698   /   288.826</t>
  </si>
  <si>
    <t>240.742   /   270.870</t>
  </si>
  <si>
    <t>345.603   /   375.731</t>
  </si>
  <si>
    <t>474.811   /   504.939</t>
  </si>
  <si>
    <t>789.009   /   819.137</t>
  </si>
  <si>
    <t>1415.032   /   1445.160</t>
  </si>
  <si>
    <t>53.228   /   53.378</t>
  </si>
  <si>
    <t>54.960   /   55.110</t>
  </si>
  <si>
    <t>-6.789   /   -6.639</t>
  </si>
  <si>
    <t>-8.950   /   -8.800</t>
  </si>
  <si>
    <t>366.444   /   396.572</t>
  </si>
  <si>
    <t>-6.306   /   -6.156</t>
  </si>
  <si>
    <t>21.384   /   21.534</t>
  </si>
  <si>
    <t>13.904   /   14.054</t>
  </si>
  <si>
    <t>346.316   /   376.444</t>
  </si>
  <si>
    <t>5.411   /   5.561</t>
  </si>
  <si>
    <t>-7.604   /   -7.454</t>
  </si>
  <si>
    <t>-22.024   /   -21.874</t>
  </si>
  <si>
    <t>63.141   /   93.269</t>
  </si>
  <si>
    <t>8.420   /   8.570</t>
  </si>
  <si>
    <t>15.716   /   15.866</t>
  </si>
  <si>
    <t>14.910   /   15.060</t>
  </si>
  <si>
    <t>31.830   /   31.980</t>
  </si>
  <si>
    <t>3.849   /   3.999</t>
  </si>
  <si>
    <t>30.204   /   30.354</t>
  </si>
  <si>
    <t>-176.326   /   -176.176</t>
  </si>
  <si>
    <t>22.384   /   22.534</t>
  </si>
  <si>
    <t>2.902   /   3.052</t>
  </si>
  <si>
    <t>5.928   /   6.078</t>
  </si>
  <si>
    <t>3.176   /   3.326</t>
  </si>
  <si>
    <t>8.752   /   8.902</t>
  </si>
  <si>
    <t>3.103   /   3.253</t>
  </si>
  <si>
    <t>325.644   /   355.772</t>
  </si>
  <si>
    <t>55.435   /   55.585</t>
  </si>
  <si>
    <t>0.899   /   1.049</t>
  </si>
  <si>
    <t>428.056   /   458.184</t>
  </si>
  <si>
    <t>66.583   /   96.711</t>
  </si>
  <si>
    <t>63.664   /   93.792</t>
  </si>
  <si>
    <t>5.060   /   5.210</t>
  </si>
  <si>
    <t>-16.235   /   -16.085</t>
  </si>
  <si>
    <t>64.415   /   94.543</t>
  </si>
  <si>
    <t>0.556   /   0.706</t>
  </si>
  <si>
    <t>49.867   /   79.995</t>
  </si>
  <si>
    <t>53.094   /   83.222</t>
  </si>
  <si>
    <t>53.652   /   83.780</t>
  </si>
  <si>
    <t>598.028   /   628.156</t>
  </si>
  <si>
    <t>619.115   /   649.243</t>
  </si>
  <si>
    <t>22.085   /   22.235</t>
  </si>
  <si>
    <t>-1.600   /   -1.450</t>
  </si>
  <si>
    <t>15.803   /   15.953</t>
  </si>
  <si>
    <t>77.129   /   77.279</t>
  </si>
  <si>
    <t>30.316   /   30.466</t>
  </si>
  <si>
    <t>-0.093   /   0.057</t>
  </si>
  <si>
    <t>1.784   /   1.934</t>
  </si>
  <si>
    <t>33.552   /   33.702</t>
  </si>
  <si>
    <t>1.949   /   2.099</t>
  </si>
  <si>
    <t>1.761   /   1.911</t>
  </si>
  <si>
    <t>67.990   /   68.140</t>
  </si>
  <si>
    <t>57.953   /   58.103</t>
  </si>
  <si>
    <t>-0.489   /   -0.339</t>
  </si>
  <si>
    <t>9.590   /   9.740</t>
  </si>
  <si>
    <t>23.710   /   23.870</t>
  </si>
  <si>
    <t>29.243   /   29.403</t>
  </si>
  <si>
    <t>35.711   /   35.871</t>
  </si>
  <si>
    <t>30.559   /   30.719</t>
  </si>
  <si>
    <t>13.125   /   13.285</t>
  </si>
  <si>
    <t>34.520   /   34.680</t>
  </si>
  <si>
    <t>144.440   /   176.504</t>
  </si>
  <si>
    <t>145.853   /   177.917</t>
  </si>
  <si>
    <t>27.256   /   27.416</t>
  </si>
  <si>
    <t>38.805   /   38.965</t>
  </si>
  <si>
    <t>24.461   /   24.621</t>
  </si>
  <si>
    <t>24.058   /   24.218</t>
  </si>
  <si>
    <t>-11.136   /   -10.976</t>
  </si>
  <si>
    <t>-7.135   /   -6.975</t>
  </si>
  <si>
    <t>1119.954   /   1152.018</t>
  </si>
  <si>
    <t>1.704   /   1.864</t>
  </si>
  <si>
    <t>1.640   /   1.800</t>
  </si>
  <si>
    <t>22.064   /   22.224</t>
  </si>
  <si>
    <t>26.064   /   26.224</t>
  </si>
  <si>
    <t>-66.757   /   -66.597</t>
  </si>
  <si>
    <t>3.467   /   3.627</t>
  </si>
  <si>
    <t>2.930   /   3.090</t>
  </si>
  <si>
    <t>54.916   /   55.076</t>
  </si>
  <si>
    <t>1.660   /   1.820</t>
  </si>
  <si>
    <t>-0.230   /   -0.070</t>
  </si>
  <si>
    <t>-0.144   /   0.016</t>
  </si>
  <si>
    <t>-0.291   /   -0.131</t>
  </si>
  <si>
    <t>-0.277   /   -0.117</t>
  </si>
  <si>
    <t>-1.898   /   -1.738</t>
  </si>
  <si>
    <t>15.649   /   15.809</t>
  </si>
  <si>
    <t>-0.251   /   -0.091</t>
  </si>
  <si>
    <t>25.883   /   26.043</t>
  </si>
  <si>
    <t>-0.138   /   0.022</t>
  </si>
  <si>
    <t>-0.184   /   -0.024</t>
  </si>
  <si>
    <t>-0.062   /   0.098</t>
  </si>
  <si>
    <t>-12.545   /   -12.385</t>
  </si>
  <si>
    <t>1.831   /   1.991</t>
  </si>
  <si>
    <t>-0.154   /   0.006</t>
  </si>
  <si>
    <t>7.250   /   7.410</t>
  </si>
  <si>
    <t>50.479   /   82.543</t>
  </si>
  <si>
    <t>406.314   /   438.378</t>
  </si>
  <si>
    <t>0.785   /   0.945</t>
  </si>
  <si>
    <t>0.750   /   0.910</t>
  </si>
  <si>
    <t>11.398   /   11.558</t>
  </si>
  <si>
    <t>5.184   /   5.344</t>
  </si>
  <si>
    <t>185.581   /   217.645</t>
  </si>
  <si>
    <t>50.551   /   50.711</t>
  </si>
  <si>
    <t>1.849   /   2.009</t>
  </si>
  <si>
    <t>-0.235   /   -0.075</t>
  </si>
  <si>
    <t>65.854   /   97.918</t>
  </si>
  <si>
    <t>1.771   /   1.931</t>
  </si>
  <si>
    <t>-0.055   /   0.105</t>
  </si>
  <si>
    <t>-63.083   /   -62.923</t>
  </si>
  <si>
    <t>-7.011   /   -6.851</t>
  </si>
  <si>
    <t>405.964   /   438.028</t>
  </si>
  <si>
    <t>69.490   /   69.650</t>
  </si>
  <si>
    <t>9.216   /   9.376</t>
  </si>
  <si>
    <t>513.470   /   545.534</t>
  </si>
  <si>
    <t>16.274   /   16.434</t>
  </si>
  <si>
    <t>334.122   /   366.186</t>
  </si>
  <si>
    <t>-10.122   /   -9.962</t>
  </si>
  <si>
    <t>-21.668   /   -21.508</t>
  </si>
  <si>
    <t>-12.305   /   -12.145</t>
  </si>
  <si>
    <t>-22.686   /   -22.526</t>
  </si>
  <si>
    <t>58.809   /   90.873</t>
  </si>
  <si>
    <t>62.725   /   94.789</t>
  </si>
  <si>
    <t>266.606   /   298.670</t>
  </si>
  <si>
    <t>60.522   /   60.682</t>
  </si>
  <si>
    <t>479.367   /   511.431</t>
  </si>
  <si>
    <t>434.367   /   466.431</t>
  </si>
  <si>
    <t>-10.202   /   -10.042</t>
  </si>
  <si>
    <t>351.156   /   383.220</t>
  </si>
  <si>
    <t>7.652   /   7.812</t>
  </si>
  <si>
    <t>368.162   /   400.226</t>
  </si>
  <si>
    <t>5.332   /   5.492</t>
  </si>
  <si>
    <t>8.141   /   8.301</t>
  </si>
  <si>
    <t>604.307   /   636.371</t>
  </si>
  <si>
    <t>18.066   /   18.226</t>
  </si>
  <si>
    <t>581.110   /   613.174</t>
  </si>
  <si>
    <t>1.503   /   1.663</t>
  </si>
  <si>
    <t>-0.103   /   0.057</t>
  </si>
  <si>
    <t>1.550   /   1.710</t>
  </si>
  <si>
    <t>1.968   /   2.128</t>
  </si>
  <si>
    <t>1.749   /   1.909</t>
  </si>
  <si>
    <t>-0.105   /   0.055</t>
  </si>
  <si>
    <t>38.313   /   38.473</t>
  </si>
  <si>
    <t>37.051   /   37.211</t>
  </si>
  <si>
    <t>355.281   /   387.345</t>
  </si>
  <si>
    <t>190.010   /   222.074</t>
  </si>
  <si>
    <t>38.567   /   38.727</t>
  </si>
  <si>
    <t>592.306   /   624.370</t>
  </si>
  <si>
    <t>344.921   /   376.985</t>
  </si>
  <si>
    <t>333.228   /   365.292</t>
  </si>
  <si>
    <t>537.162   /   569.226</t>
  </si>
  <si>
    <t>615.242   /   647.306</t>
  </si>
  <si>
    <t>604.150   /   636.214</t>
  </si>
  <si>
    <t>591.657   /   623.721</t>
  </si>
  <si>
    <t>647.270   /   679.334</t>
  </si>
  <si>
    <t>7.901   /   8.061</t>
  </si>
  <si>
    <t>7.701   /   7.861</t>
  </si>
  <si>
    <t>16.905   /   17.065</t>
  </si>
  <si>
    <t>663.270   /   695.334</t>
  </si>
  <si>
    <t>22.883   /   23.043</t>
  </si>
  <si>
    <t>18.582   /   18.742</t>
  </si>
  <si>
    <t>7.125   /   7.285</t>
  </si>
  <si>
    <t>-51.710   /   -51.550</t>
  </si>
  <si>
    <t>-2.853   /   -2.693</t>
  </si>
  <si>
    <t>11.093   /   11.253</t>
  </si>
  <si>
    <t>7.285   /   7.445</t>
  </si>
  <si>
    <t>6.623   /   6.783</t>
  </si>
  <si>
    <t>-103.341   /   -103.181</t>
  </si>
  <si>
    <t>15.376   /   15.536</t>
  </si>
  <si>
    <t>24.997   /   25.157</t>
  </si>
  <si>
    <t>-8.313   /   -8.153</t>
  </si>
  <si>
    <t>365.216   /   397.280</t>
  </si>
  <si>
    <t>589.142   /   621.206</t>
  </si>
  <si>
    <t>630.806   /   662.870</t>
  </si>
  <si>
    <t>2.240   /   2.400</t>
  </si>
  <si>
    <t>566.021   /   598.085</t>
  </si>
  <si>
    <t>18.864   /   19.024</t>
  </si>
  <si>
    <t>623.615   /   655.679</t>
  </si>
  <si>
    <t>8.334   /   8.494</t>
  </si>
  <si>
    <t>-8.366   /   -8.206</t>
  </si>
  <si>
    <t>497.693   /   529.757</t>
  </si>
  <si>
    <t>-8.269   /   -8.109</t>
  </si>
  <si>
    <t>449.411   /   481.475</t>
  </si>
  <si>
    <t>552.011   /   584.075</t>
  </si>
  <si>
    <t>-16.138   /   -15.978</t>
  </si>
  <si>
    <t>-111.341   /   -111.181</t>
  </si>
  <si>
    <t>9898.057   /   9930.121</t>
  </si>
  <si>
    <t>81.176   /   113.240</t>
  </si>
  <si>
    <t>13.796   /   13.956</t>
  </si>
  <si>
    <t>688.987   /   721.051</t>
  </si>
  <si>
    <t>11.884   /   12.044</t>
  </si>
  <si>
    <t>13.625   /   13.785</t>
  </si>
  <si>
    <t>-7.618   /   -7.458</t>
  </si>
  <si>
    <t>59.843   /   60.003</t>
  </si>
  <si>
    <t>4.660   /   4.820</t>
  </si>
  <si>
    <t>57.811   /   57.971</t>
  </si>
  <si>
    <t>-0.073   /   0.087</t>
  </si>
  <si>
    <t>1.750   /   1.910</t>
  </si>
  <si>
    <t>1.800   /   1.960</t>
  </si>
  <si>
    <t>-0.199   /   -0.039</t>
  </si>
  <si>
    <t>2.032   /   2.192</t>
  </si>
  <si>
    <t>-3.355   /   -3.195</t>
  </si>
  <si>
    <t>23.253   /   23.413</t>
  </si>
  <si>
    <t>54.306   /   54.466</t>
  </si>
  <si>
    <t>0.079   /   0.239</t>
  </si>
  <si>
    <t>412.515   /   444.579</t>
  </si>
  <si>
    <t>55.041   /   55.201</t>
  </si>
  <si>
    <t>412.115   /   444.179</t>
  </si>
  <si>
    <t>2.218   /   2.378</t>
  </si>
  <si>
    <t>5.279   /   5.439</t>
  </si>
  <si>
    <t>-4.148   /   -3.988</t>
  </si>
  <si>
    <t>1.615   /   1.775</t>
  </si>
  <si>
    <t>255.910   /   287.974</t>
  </si>
  <si>
    <t>603.237   /   635.301</t>
  </si>
  <si>
    <t>27.446   /   27.606</t>
  </si>
  <si>
    <t>-0.071   /   0.089</t>
  </si>
  <si>
    <t>0.069   /   0.229</t>
  </si>
  <si>
    <t>0.188   /   0.348</t>
  </si>
  <si>
    <t>12.324   /   12.484</t>
  </si>
  <si>
    <t>19.000   /   19.160</t>
  </si>
  <si>
    <t>0.151   /   0.311</t>
  </si>
  <si>
    <t>0.241   /   0.401</t>
  </si>
  <si>
    <t>16.308   /   16.468</t>
  </si>
  <si>
    <t>2.041   /   2.201</t>
  </si>
  <si>
    <t>-0.106   /   0.054</t>
  </si>
  <si>
    <t>1.986   /   2.146</t>
  </si>
  <si>
    <t>-0.116   /   0.044</t>
  </si>
  <si>
    <t>0.004   /   0.164</t>
  </si>
  <si>
    <t>28.381   /   28.541</t>
  </si>
  <si>
    <t>31.268   /   31.428</t>
  </si>
  <si>
    <t>603.827   /   635.891</t>
  </si>
  <si>
    <t>1211.682   /   1243.746</t>
  </si>
  <si>
    <t>1242.698   /   1274.762</t>
  </si>
  <si>
    <t>595.678   /   627.742</t>
  </si>
  <si>
    <t>597.678   /   629.742</t>
  </si>
  <si>
    <t>624.833   /   656.897</t>
  </si>
  <si>
    <t>625.085   /   657.149</t>
  </si>
  <si>
    <t>603.270   /   635.334</t>
  </si>
  <si>
    <t>-11.693   /   -11.533</t>
  </si>
  <si>
    <t>-70.757   /   -70.597</t>
  </si>
  <si>
    <t>573.640   /   605.704</t>
  </si>
  <si>
    <t>574.723   /   606.787</t>
  </si>
  <si>
    <t>6.783   /   6.943</t>
  </si>
  <si>
    <t>5.869   /   6.029</t>
  </si>
  <si>
    <t>66.249   /   98.313</t>
  </si>
  <si>
    <t>63.044   /   95.108</t>
  </si>
  <si>
    <t>0.126   /   0.286</t>
  </si>
  <si>
    <t>395.624   /   427.688</t>
  </si>
  <si>
    <t>-11.884   /   -11.724</t>
  </si>
  <si>
    <t>361.915   /   393.979</t>
  </si>
  <si>
    <t>-35.418   /   -35.258</t>
  </si>
  <si>
    <t>-33.418   /   -33.258</t>
  </si>
  <si>
    <t>351.136   /   383.200</t>
  </si>
  <si>
    <t>-2.124   /   -1.964</t>
  </si>
  <si>
    <t>377.019   /   409.083</t>
  </si>
  <si>
    <t>31.925   /   32.085</t>
  </si>
  <si>
    <t>13.001   /   13.161</t>
  </si>
  <si>
    <t>-9.723   /   -9.563</t>
  </si>
  <si>
    <t>-9.784   /   -9.624</t>
  </si>
  <si>
    <t>342.271   /   374.335</t>
  </si>
  <si>
    <t>0.306   /   0.466</t>
  </si>
  <si>
    <t>-32.835   /   -32.675</t>
  </si>
  <si>
    <t>0.468   /   0.628</t>
  </si>
  <si>
    <t>15.883   /   16.043</t>
  </si>
  <si>
    <t>15.568   /   15.728</t>
  </si>
  <si>
    <t>-5.158   /   -4.998</t>
  </si>
  <si>
    <t>189.948   /   222.012</t>
  </si>
  <si>
    <t>598.437   /   630.501</t>
  </si>
  <si>
    <t>598.682   /   630.746</t>
  </si>
  <si>
    <t>596.578   /   628.642</t>
  </si>
  <si>
    <t>567.264   /   599.328</t>
  </si>
  <si>
    <t>588.806   /   620.870</t>
  </si>
  <si>
    <t>579.102   /   611.166</t>
  </si>
  <si>
    <t>3.292   /   3.452</t>
  </si>
  <si>
    <t>16.582   /   16.742</t>
  </si>
  <si>
    <t>606.960   /   639.024</t>
  </si>
  <si>
    <t>17.064   /   17.224</t>
  </si>
  <si>
    <t>590.065   /   622.129</t>
  </si>
  <si>
    <t>2074.883   /   2106.947</t>
  </si>
  <si>
    <t>1449.619   /   1481.683</t>
  </si>
  <si>
    <t>655.125   /   687.189</t>
  </si>
  <si>
    <t>660.434   /   692.498</t>
  </si>
  <si>
    <t>27.274   /   27.434</t>
  </si>
  <si>
    <t>52.248   /   52.408</t>
  </si>
  <si>
    <t>22.274   /   22.434</t>
  </si>
  <si>
    <t>0.196   /   0.356</t>
  </si>
  <si>
    <t>54.266   /   54.426</t>
  </si>
  <si>
    <t>-31.059   /   -30.899</t>
  </si>
  <si>
    <t>176.201   /   208.265</t>
  </si>
  <si>
    <t>-224.884   /   -224.724</t>
  </si>
  <si>
    <t>70.374   /   70.534</t>
  </si>
  <si>
    <t>45.270   /   45.430</t>
  </si>
  <si>
    <t>-1.324   /   -1.164</t>
  </si>
  <si>
    <t>-1.432   /   -1.272</t>
  </si>
  <si>
    <t>256.010   /   288.074</t>
  </si>
  <si>
    <t>239.184   /   271.248</t>
  </si>
  <si>
    <t>341.718   /   373.782</t>
  </si>
  <si>
    <t>484.585   /   516.649</t>
  </si>
  <si>
    <t>783.701   /   815.765</t>
  </si>
  <si>
    <t>1413.065   /   1445.129</t>
  </si>
  <si>
    <t>55.423   /   55.583</t>
  </si>
  <si>
    <t>57.227   /   57.387</t>
  </si>
  <si>
    <t>-7.148   /   -6.988</t>
  </si>
  <si>
    <t>-8.932   /   -8.772</t>
  </si>
  <si>
    <t>365.836   /   397.900</t>
  </si>
  <si>
    <t>-6.751   /   -6.591</t>
  </si>
  <si>
    <t>20.499   /   20.659</t>
  </si>
  <si>
    <t>13.430   /   13.590</t>
  </si>
  <si>
    <t>347.765   /   379.829</t>
  </si>
  <si>
    <t>5.251   /   5.411</t>
  </si>
  <si>
    <t>-7.975   /   -7.815</t>
  </si>
  <si>
    <t>-30.491   /   -30.331</t>
  </si>
  <si>
    <t>61.021   /   93.085</t>
  </si>
  <si>
    <t>8.208   /   8.368</t>
  </si>
  <si>
    <t>15.383   /   15.543</t>
  </si>
  <si>
    <t>13.613   /   13.773</t>
  </si>
  <si>
    <t>31.825   /   31.985</t>
  </si>
  <si>
    <t>-0.068   /   0.092</t>
  </si>
  <si>
    <t>3.528   /   3.688</t>
  </si>
  <si>
    <t>30.075   /   30.235</t>
  </si>
  <si>
    <t>-182.766   /   -182.606</t>
  </si>
  <si>
    <t>21.499   /   21.659</t>
  </si>
  <si>
    <t>2.084   /   2.244</t>
  </si>
  <si>
    <t>5.192   /   5.352</t>
  </si>
  <si>
    <t>3.212   /   3.372</t>
  </si>
  <si>
    <t>8.595   /   8.755</t>
  </si>
  <si>
    <t>2.891   /   3.051</t>
  </si>
  <si>
    <t>310.606   /   342.670</t>
  </si>
  <si>
    <t>54.888   /   55.048</t>
  </si>
  <si>
    <t>0.884   /   1.044</t>
  </si>
  <si>
    <t>426.447   /   458.511</t>
  </si>
  <si>
    <t>63.691   /   95.755</t>
  </si>
  <si>
    <t>61.620   /   93.684</t>
  </si>
  <si>
    <t>4.848   /   5.008</t>
  </si>
  <si>
    <t>-14.102   /   -13.942</t>
  </si>
  <si>
    <t>62.647   /   94.711</t>
  </si>
  <si>
    <t>0.558   /   0.718</t>
  </si>
  <si>
    <t>46.403   /   78.467</t>
  </si>
  <si>
    <t>49.626   /   81.690</t>
  </si>
  <si>
    <t>51.078   /   83.142</t>
  </si>
  <si>
    <t>598.806   /   630.870</t>
  </si>
  <si>
    <t>620.279   /   652.343</t>
  </si>
  <si>
    <t>24.295   /   24.455</t>
  </si>
  <si>
    <t>-1.609   /   -1.449</t>
  </si>
  <si>
    <t>15.808   /   15.968</t>
  </si>
  <si>
    <t>77.369   /   77.529</t>
  </si>
  <si>
    <t>30.544   /   30.704</t>
  </si>
  <si>
    <t>-0.109   /   0.051</t>
  </si>
  <si>
    <t>1.770   /   1.930</t>
  </si>
  <si>
    <t>32.675   /   32.835</t>
  </si>
  <si>
    <t>1.919   /   2.079</t>
  </si>
  <si>
    <t>1.751   /   1.911</t>
  </si>
  <si>
    <t>68.767   /   68.927</t>
  </si>
  <si>
    <t>58.720   /   58.880</t>
  </si>
  <si>
    <t>-0.558   /   -0.398</t>
  </si>
  <si>
    <t>8.905   /   9.065</t>
  </si>
  <si>
    <t>27.557   /   27.621</t>
  </si>
  <si>
    <t>30.817   /   30.881</t>
  </si>
  <si>
    <t>60.489   /   60.553</t>
  </si>
  <si>
    <t>31.379   /   31.443</t>
  </si>
  <si>
    <t>17.082   /   17.146</t>
  </si>
  <si>
    <t>39.185   /   39.249</t>
  </si>
  <si>
    <t>217.782   /   230.702</t>
  </si>
  <si>
    <t>219.489   /   232.409</t>
  </si>
  <si>
    <t>26.856   /   26.920</t>
  </si>
  <si>
    <t>38.382   /   38.446</t>
  </si>
  <si>
    <t>27.108   /   27.172</t>
  </si>
  <si>
    <t>22.894   /   22.958</t>
  </si>
  <si>
    <t>1.840   /   1.904</t>
  </si>
  <si>
    <t>-5.367   /   -5.303</t>
  </si>
  <si>
    <t>-2.622   /   -2.558</t>
  </si>
  <si>
    <t>0.026   /   0.090</t>
  </si>
  <si>
    <t>1198.474   /   1211.394</t>
  </si>
  <si>
    <t>1.896   /   1.960</t>
  </si>
  <si>
    <t>1.819   /   1.883</t>
  </si>
  <si>
    <t>1.175   /   1.239</t>
  </si>
  <si>
    <t>1.114   /   1.178</t>
  </si>
  <si>
    <t>26.914   /   26.978</t>
  </si>
  <si>
    <t>30.914   /   30.978</t>
  </si>
  <si>
    <t>0.161   /   0.225</t>
  </si>
  <si>
    <t>-13.390   /   -13.326</t>
  </si>
  <si>
    <t>3.615   /   3.679</t>
  </si>
  <si>
    <t>3.045   /   3.109</t>
  </si>
  <si>
    <t>62.230   /   62.294</t>
  </si>
  <si>
    <t>1.839   /   1.903</t>
  </si>
  <si>
    <t>-0.041   /   0.023</t>
  </si>
  <si>
    <t>-0.020   /   0.044</t>
  </si>
  <si>
    <t>-0.116   /   -0.052</t>
  </si>
  <si>
    <t>-0.111   /   -0.047</t>
  </si>
  <si>
    <t>-2.210   /   -2.146</t>
  </si>
  <si>
    <t>18.392   /   18.456</t>
  </si>
  <si>
    <t>-0.270   /   -0.206</t>
  </si>
  <si>
    <t>29.055   /   29.119</t>
  </si>
  <si>
    <t>0.132   /   0.196</t>
  </si>
  <si>
    <t>-0.108   /   -0.044</t>
  </si>
  <si>
    <t>-0.014   /   0.050</t>
  </si>
  <si>
    <t>0.113   /   0.177</t>
  </si>
  <si>
    <t>1.942   /   2.006</t>
  </si>
  <si>
    <t>-5.456   /   -5.392</t>
  </si>
  <si>
    <t>1.995   /   2.059</t>
  </si>
  <si>
    <t>-0.268   /   -0.204</t>
  </si>
  <si>
    <t>10.322   /   10.386</t>
  </si>
  <si>
    <t>68.927   /   81.847</t>
  </si>
  <si>
    <t>472.246   /   485.166</t>
  </si>
  <si>
    <t>8.059   /   8.123</t>
  </si>
  <si>
    <t>2.747   /   2.811</t>
  </si>
  <si>
    <t>13.849   /   13.913</t>
  </si>
  <si>
    <t>17.612   /   17.676</t>
  </si>
  <si>
    <t>206.216   /   219.136</t>
  </si>
  <si>
    <t>-0.298   /   -0.234</t>
  </si>
  <si>
    <t>62.134   /   62.198</t>
  </si>
  <si>
    <t>2.140   /   2.204</t>
  </si>
  <si>
    <t>-0.046   /   0.018</t>
  </si>
  <si>
    <t>80.271   /   93.191</t>
  </si>
  <si>
    <t>0.020   /   0.084</t>
  </si>
  <si>
    <t>-47.809   /   -47.745</t>
  </si>
  <si>
    <t>-2.841   /   -2.777</t>
  </si>
  <si>
    <t>471.896   /   484.816</t>
  </si>
  <si>
    <t>73.400   /   73.464</t>
  </si>
  <si>
    <t>11.814   /   11.878</t>
  </si>
  <si>
    <t>567.302   /   580.222</t>
  </si>
  <si>
    <t>23.329   /   23.393</t>
  </si>
  <si>
    <t>388.333   /   401.253</t>
  </si>
  <si>
    <t>-4.690   /   -4.626</t>
  </si>
  <si>
    <t>-19.306   /   -19.242</t>
  </si>
  <si>
    <t>-6.638   /   -6.574</t>
  </si>
  <si>
    <t>-23.459   /   -23.395</t>
  </si>
  <si>
    <t>76.170   /   89.090</t>
  </si>
  <si>
    <t>76.062   /   88.982</t>
  </si>
  <si>
    <t>380.486   /   393.406</t>
  </si>
  <si>
    <t>72.364   /   72.428</t>
  </si>
  <si>
    <t>525.112   /   538.032</t>
  </si>
  <si>
    <t>480.112   /   493.032</t>
  </si>
  <si>
    <t>17.785   /   17.849</t>
  </si>
  <si>
    <t>-3.983   /   -3.919</t>
  </si>
  <si>
    <t>416.347   /   429.267</t>
  </si>
  <si>
    <t>1.953   /   2.017</t>
  </si>
  <si>
    <t>450.940   /   463.860</t>
  </si>
  <si>
    <t>-0.161   /   -0.097</t>
  </si>
  <si>
    <t>11.035   /   11.099</t>
  </si>
  <si>
    <t>663.829   /   676.749</t>
  </si>
  <si>
    <t>23.122   /   23.186</t>
  </si>
  <si>
    <t>651.682   /   664.602</t>
  </si>
  <si>
    <t>1.701   /   1.765</t>
  </si>
  <si>
    <t>-0.022   /   0.042</t>
  </si>
  <si>
    <t>1.729   /   1.793</t>
  </si>
  <si>
    <t>2.167   /   2.231</t>
  </si>
  <si>
    <t>2.106   /   2.170</t>
  </si>
  <si>
    <t>-0.016   /   0.048</t>
  </si>
  <si>
    <t>42.554   /   42.618</t>
  </si>
  <si>
    <t>42.170   /   42.234</t>
  </si>
  <si>
    <t>415.563   /   428.483</t>
  </si>
  <si>
    <t>216.021   /   228.941</t>
  </si>
  <si>
    <t>43.172   /   43.236</t>
  </si>
  <si>
    <t>666.056   /   678.976</t>
  </si>
  <si>
    <t>-11.750   /   -11.686</t>
  </si>
  <si>
    <t>411.266   /   424.186</t>
  </si>
  <si>
    <t>398.199   /   411.119</t>
  </si>
  <si>
    <t>549.773   /   562.693</t>
  </si>
  <si>
    <t>668.396   /   681.316</t>
  </si>
  <si>
    <t>664.737   /   677.657</t>
  </si>
  <si>
    <t>703.866   /   716.786</t>
  </si>
  <si>
    <t>9.512   /   9.576</t>
  </si>
  <si>
    <t>11.222   /   11.286</t>
  </si>
  <si>
    <t>22.194   /   22.258</t>
  </si>
  <si>
    <t>719.866   /   732.786</t>
  </si>
  <si>
    <t>26.055   /   26.119</t>
  </si>
  <si>
    <t>23.269   /   23.333</t>
  </si>
  <si>
    <t>11.082   /   11.146</t>
  </si>
  <si>
    <t>-45.798   /   -45.734</t>
  </si>
  <si>
    <t>-4.570   /   -4.506</t>
  </si>
  <si>
    <t>23.644   /   23.708</t>
  </si>
  <si>
    <t>13.009   /   13.073</t>
  </si>
  <si>
    <t>13.229   /   13.293</t>
  </si>
  <si>
    <t>-91.565   /   -91.501</t>
  </si>
  <si>
    <t>13.860   /   13.924</t>
  </si>
  <si>
    <t>10.601   /   10.665</t>
  </si>
  <si>
    <t>-1.956   /   -1.892</t>
  </si>
  <si>
    <t>427.088   /   440.008</t>
  </si>
  <si>
    <t>5.180   /   5.244</t>
  </si>
  <si>
    <t>675.755   /   688.675</t>
  </si>
  <si>
    <t>673.569   /   686.489</t>
  </si>
  <si>
    <t>2.081   /   2.145</t>
  </si>
  <si>
    <t>658.985   /   671.905</t>
  </si>
  <si>
    <t>21.517   /   21.581</t>
  </si>
  <si>
    <t>669.301   /   682.221</t>
  </si>
  <si>
    <t>11.130   /   11.194</t>
  </si>
  <si>
    <t>-5.285   /   -5.221</t>
  </si>
  <si>
    <t>545.543   /   558.463</t>
  </si>
  <si>
    <t>-5.307   /   -5.243</t>
  </si>
  <si>
    <t>514.686   /   527.606</t>
  </si>
  <si>
    <t>646.793   /   659.713</t>
  </si>
  <si>
    <t>-16.108   /   -16.044</t>
  </si>
  <si>
    <t>-99.565   /   -99.501</t>
  </si>
  <si>
    <t>11409.328   /   11422.248</t>
  </si>
  <si>
    <t>199.523   /   212.443</t>
  </si>
  <si>
    <t>10.221   /   10.285</t>
  </si>
  <si>
    <t>719.066   /   731.986</t>
  </si>
  <si>
    <t>10.054   /   10.118</t>
  </si>
  <si>
    <t>17.582   /   17.646</t>
  </si>
  <si>
    <t>5.218   /   5.282</t>
  </si>
  <si>
    <t>0.274   /   0.338</t>
  </si>
  <si>
    <t>68.183   /   68.247</t>
  </si>
  <si>
    <t>6.079   /   6.143</t>
  </si>
  <si>
    <t>4.218   /   4.282</t>
  </si>
  <si>
    <t>66.280   /   66.344</t>
  </si>
  <si>
    <t>4.025   /   4.089</t>
  </si>
  <si>
    <t>-0.027   /   0.037</t>
  </si>
  <si>
    <t>-0.195   /   -0.131</t>
  </si>
  <si>
    <t>1.865   /   1.929</t>
  </si>
  <si>
    <t>2.151   /   2.215</t>
  </si>
  <si>
    <t>1.166   /   1.230</t>
  </si>
  <si>
    <t>1.915   /   1.979</t>
  </si>
  <si>
    <t>-0.050   /   0.014</t>
  </si>
  <si>
    <t>2.281   /   2.345</t>
  </si>
  <si>
    <t>-3.501   /   -3.437</t>
  </si>
  <si>
    <t>28.533   /   28.597</t>
  </si>
  <si>
    <t>34.625   /   34.689</t>
  </si>
  <si>
    <t>0.115   /   0.179</t>
  </si>
  <si>
    <t>485.830   /   498.750</t>
  </si>
  <si>
    <t>68.172   /   68.236</t>
  </si>
  <si>
    <t>485.430   /   498.350</t>
  </si>
  <si>
    <t>2.216   /   2.280</t>
  </si>
  <si>
    <t>28.534   /   28.598</t>
  </si>
  <si>
    <t>5.933   /   5.997</t>
  </si>
  <si>
    <t>3.178   /   3.242</t>
  </si>
  <si>
    <t>1.810   /   1.874</t>
  </si>
  <si>
    <t>289.120   /   302.040</t>
  </si>
  <si>
    <t>0.215   /   0.279</t>
  </si>
  <si>
    <t>658.023   /   670.943</t>
  </si>
  <si>
    <t>31.412   /   31.476</t>
  </si>
  <si>
    <t>0.034   /   0.098</t>
  </si>
  <si>
    <t>15.508   /   15.572</t>
  </si>
  <si>
    <t>6.557   /   6.621</t>
  </si>
  <si>
    <t>0.334   /   0.398</t>
  </si>
  <si>
    <t>0.424   /   0.488</t>
  </si>
  <si>
    <t>18.455   /   18.519</t>
  </si>
  <si>
    <t>2.242   /   2.306</t>
  </si>
  <si>
    <t>-0.146   /   -0.082</t>
  </si>
  <si>
    <t>-0.136   /   -0.072</t>
  </si>
  <si>
    <t>-0.024   /   0.040</t>
  </si>
  <si>
    <t>2.229   /   2.293</t>
  </si>
  <si>
    <t>-0.078   /   -0.014</t>
  </si>
  <si>
    <t>0.042   /   0.106</t>
  </si>
  <si>
    <t>27.305   /   27.369</t>
  </si>
  <si>
    <t>31.525   /   31.589</t>
  </si>
  <si>
    <t>658.613   /   671.533</t>
  </si>
  <si>
    <t>1295.931   /   1308.851</t>
  </si>
  <si>
    <t>1356.285   /   1369.205</t>
  </si>
  <si>
    <t>625.725   /   638.645</t>
  </si>
  <si>
    <t>627.725   /   640.645</t>
  </si>
  <si>
    <t>674.509   /   687.429</t>
  </si>
  <si>
    <t>685.180   /   698.100</t>
  </si>
  <si>
    <t>659.866   /   672.786</t>
  </si>
  <si>
    <t>4.838   /   4.902</t>
  </si>
  <si>
    <t>-17.390   /   -17.326</t>
  </si>
  <si>
    <t>659.182   /   672.102</t>
  </si>
  <si>
    <t>595.563   /   608.483</t>
  </si>
  <si>
    <t>12.994   /   13.058</t>
  </si>
  <si>
    <t>13.256   /   13.320</t>
  </si>
  <si>
    <t>114.763   /   127.683</t>
  </si>
  <si>
    <t>666.082   /   679.002</t>
  </si>
  <si>
    <t>112.605   /   125.525</t>
  </si>
  <si>
    <t>0.088   /   0.152</t>
  </si>
  <si>
    <t>454.812   /   467.732</t>
  </si>
  <si>
    <t>-15.697   /   -15.633</t>
  </si>
  <si>
    <t>17.780   /   17.844</t>
  </si>
  <si>
    <t>422.907   /   435.827</t>
  </si>
  <si>
    <t>-8.711   /   -8.647</t>
  </si>
  <si>
    <t>-6.711   /   -6.647</t>
  </si>
  <si>
    <t>408.810   /   421.730</t>
  </si>
  <si>
    <t>2.406   /   2.470</t>
  </si>
  <si>
    <t>442.754   /   455.674</t>
  </si>
  <si>
    <t>32.839   /   32.903</t>
  </si>
  <si>
    <t>-3.449   /   -3.385</t>
  </si>
  <si>
    <t>-3.124   /   -3.060</t>
  </si>
  <si>
    <t>401.975   /   414.895</t>
  </si>
  <si>
    <t>-3.799   /   -3.735</t>
  </si>
  <si>
    <t>-34.724   /   -34.660</t>
  </si>
  <si>
    <t>0.023   /   0.087</t>
  </si>
  <si>
    <t>5.032   /   5.096</t>
  </si>
  <si>
    <t>19.055   /   19.119</t>
  </si>
  <si>
    <t>20.392   /   20.456</t>
  </si>
  <si>
    <t>-6.743   /   -6.679</t>
  </si>
  <si>
    <t>184.709   /   197.629</t>
  </si>
  <si>
    <t>659.639   /   672.559</t>
  </si>
  <si>
    <t>659.749   /   672.669</t>
  </si>
  <si>
    <t>643.440   /   656.360</t>
  </si>
  <si>
    <t>648.292   /   661.212</t>
  </si>
  <si>
    <t>631.569   /   644.489</t>
  </si>
  <si>
    <t>651.310   /   664.230</t>
  </si>
  <si>
    <t>1.707   /   1.771</t>
  </si>
  <si>
    <t>21.269   /   21.333</t>
  </si>
  <si>
    <t>654.906   /   667.826</t>
  </si>
  <si>
    <t>21.915   /   21.979</t>
  </si>
  <si>
    <t>663.973   /   676.893</t>
  </si>
  <si>
    <t>2199.596   /   2212.516</t>
  </si>
  <si>
    <t>1522.017   /   1534.937</t>
  </si>
  <si>
    <t>696.516   /   709.436</t>
  </si>
  <si>
    <t>693.473   /   706.393</t>
  </si>
  <si>
    <t>34.329   /   34.393</t>
  </si>
  <si>
    <t>37.507   /   37.571</t>
  </si>
  <si>
    <t>29.329   /   29.393</t>
  </si>
  <si>
    <t>-2.361   /   -2.297</t>
  </si>
  <si>
    <t>34.585   /   34.649</t>
  </si>
  <si>
    <t>-24.592   /   -24.528</t>
  </si>
  <si>
    <t>21.406   /   21.470</t>
  </si>
  <si>
    <t>196.050   /   208.970</t>
  </si>
  <si>
    <t>21.914   /   21.978</t>
  </si>
  <si>
    <t>-209.319   /   -209.255</t>
  </si>
  <si>
    <t>57.377   /   57.441</t>
  </si>
  <si>
    <t>46.745   /   46.809</t>
  </si>
  <si>
    <t>5.143   /   5.207</t>
  </si>
  <si>
    <t>5.153   /   5.217</t>
  </si>
  <si>
    <t>289.220   /   302.140</t>
  </si>
  <si>
    <t>258.140   /   271.060</t>
  </si>
  <si>
    <t>402.130   /   415.050</t>
  </si>
  <si>
    <t>499.180   /   512.100</t>
  </si>
  <si>
    <t>779.547   /   792.467</t>
  </si>
  <si>
    <t>1452.955   /   1465.875</t>
  </si>
  <si>
    <t>40.979   /   41.043</t>
  </si>
  <si>
    <t>42.524   /   42.588</t>
  </si>
  <si>
    <t>-1.768   /   -1.704</t>
  </si>
  <si>
    <t>-3.377   /   -3.313</t>
  </si>
  <si>
    <t>-3.410   /   -3.346</t>
  </si>
  <si>
    <t>407.296   /   420.216</t>
  </si>
  <si>
    <t>-2.735   /   -2.671</t>
  </si>
  <si>
    <t>11.928   /   11.992</t>
  </si>
  <si>
    <t>10.797   /   10.861</t>
  </si>
  <si>
    <t>401.710   /   414.630</t>
  </si>
  <si>
    <t>0.978   /   1.042</t>
  </si>
  <si>
    <t>-4.377   /   -4.313</t>
  </si>
  <si>
    <t>-25.926   /   -25.862</t>
  </si>
  <si>
    <t>78.680   /   91.600</t>
  </si>
  <si>
    <t>7.763   /   7.827</t>
  </si>
  <si>
    <t>18.555   /   18.619</t>
  </si>
  <si>
    <t>15.912   /   15.976</t>
  </si>
  <si>
    <t>32.739   /   32.803</t>
  </si>
  <si>
    <t>-1.724   /   -1.660</t>
  </si>
  <si>
    <t>9.774   /   9.838</t>
  </si>
  <si>
    <t>30.093   /   30.157</t>
  </si>
  <si>
    <t>-153.558   /   -153.494</t>
  </si>
  <si>
    <t>12.928   /   12.992</t>
  </si>
  <si>
    <t>8.299   /   8.363</t>
  </si>
  <si>
    <t>10.050   /   10.114</t>
  </si>
  <si>
    <t>1.627   /   1.691</t>
  </si>
  <si>
    <t>10.913   /   10.977</t>
  </si>
  <si>
    <t>2.446   /   2.510</t>
  </si>
  <si>
    <t>0.801   /   0.865</t>
  </si>
  <si>
    <t>424.486   /   437.406</t>
  </si>
  <si>
    <t>61.506   /   61.570</t>
  </si>
  <si>
    <t>1.594   /   1.658</t>
  </si>
  <si>
    <t>483.307   /   496.227</t>
  </si>
  <si>
    <t>78.817   /   91.737</t>
  </si>
  <si>
    <t>78.201   /   91.121</t>
  </si>
  <si>
    <t>4.403   /   4.467</t>
  </si>
  <si>
    <t>-38.006   /   -37.942</t>
  </si>
  <si>
    <t>78.830   /   91.750</t>
  </si>
  <si>
    <t>-0.134   /   -0.070</t>
  </si>
  <si>
    <t>69.457   /   82.377</t>
  </si>
  <si>
    <t>71.144   /   84.064</t>
  </si>
  <si>
    <t>71.973   /   84.893</t>
  </si>
  <si>
    <t>641.569   /   654.489</t>
  </si>
  <si>
    <t>669.046   /   681.966</t>
  </si>
  <si>
    <t>14.718   /   14.782</t>
  </si>
  <si>
    <t>-0.052   /   0.012</t>
  </si>
  <si>
    <t>13.334   /   13.398</t>
  </si>
  <si>
    <t>65.329   /   65.393</t>
  </si>
  <si>
    <t>27.608   /   27.672</t>
  </si>
  <si>
    <t>0.151   /   0.215</t>
  </si>
  <si>
    <t>1.885   /   1.949</t>
  </si>
  <si>
    <t>34.660   /   34.724</t>
  </si>
  <si>
    <t>2.210   /   2.274</t>
  </si>
  <si>
    <t>61.833   /   61.897</t>
  </si>
  <si>
    <t>51.605   /   51.669</t>
  </si>
  <si>
    <t>0.680   /   0.744</t>
  </si>
  <si>
    <t>11.484   /   11.548</t>
  </si>
  <si>
    <t>27.063   /   27.175</t>
  </si>
  <si>
    <t>29.899   /   30.011</t>
  </si>
  <si>
    <t>54.415   /   54.527</t>
  </si>
  <si>
    <t>31.230   /   31.342</t>
  </si>
  <si>
    <t>15.993   /   16.105</t>
  </si>
  <si>
    <t>38.950   /   39.062</t>
  </si>
  <si>
    <t>190.234   /   212.628</t>
  </si>
  <si>
    <t>196.820   /   219.214</t>
  </si>
  <si>
    <t>28.830   /   28.942</t>
  </si>
  <si>
    <t>38.380   /   38.492</t>
  </si>
  <si>
    <t>26.843   /   26.955</t>
  </si>
  <si>
    <t>23.615   /   23.727</t>
  </si>
  <si>
    <t>-8.136   /   -8.024</t>
  </si>
  <si>
    <t>-4.830   /   -4.718</t>
  </si>
  <si>
    <t>0.001   /   0.113</t>
  </si>
  <si>
    <t>1165.639   /   1188.033</t>
  </si>
  <si>
    <t>1.854   /   1.966</t>
  </si>
  <si>
    <t>1.793   /   1.905</t>
  </si>
  <si>
    <t>23.633   /   23.745</t>
  </si>
  <si>
    <t>27.633   /   27.745</t>
  </si>
  <si>
    <t>0.110   /   0.222</t>
  </si>
  <si>
    <t>-32.539   /   -32.427</t>
  </si>
  <si>
    <t>3.503   /   3.615</t>
  </si>
  <si>
    <t>3.083   /   3.195</t>
  </si>
  <si>
    <t>57.192   /   57.304</t>
  </si>
  <si>
    <t>1.813   /   1.925</t>
  </si>
  <si>
    <t>-0.137   /   -0.025</t>
  </si>
  <si>
    <t>-0.096   /   0.016</t>
  </si>
  <si>
    <t>-0.219   /   -0.107</t>
  </si>
  <si>
    <t>-0.209   /   -0.097</t>
  </si>
  <si>
    <t>-1.670   /   -1.558</t>
  </si>
  <si>
    <t>16.659   /   16.771</t>
  </si>
  <si>
    <t>-0.259   /   -0.147</t>
  </si>
  <si>
    <t>26.607   /   26.719</t>
  </si>
  <si>
    <t>0.084   /   0.196</t>
  </si>
  <si>
    <t>-0.119   /   -0.007</t>
  </si>
  <si>
    <t>-0.121   /   -0.009</t>
  </si>
  <si>
    <t>0.072   /   0.184</t>
  </si>
  <si>
    <t>1.797   /   1.909</t>
  </si>
  <si>
    <t>-8.089   /   -7.977</t>
  </si>
  <si>
    <t>1.879   /   1.991</t>
  </si>
  <si>
    <t>-0.243   /   -0.131</t>
  </si>
  <si>
    <t>9.782   /   9.894</t>
  </si>
  <si>
    <t>58.931   /   81.325</t>
  </si>
  <si>
    <t>434.118   /   456.512</t>
  </si>
  <si>
    <t>4.628   /   4.740</t>
  </si>
  <si>
    <t>2.416   /   2.528</t>
  </si>
  <si>
    <t>13.294   /   13.406</t>
  </si>
  <si>
    <t>15.642   /   15.754</t>
  </si>
  <si>
    <t>193.994   /   216.388</t>
  </si>
  <si>
    <t>-0.273   /   -0.161</t>
  </si>
  <si>
    <t>57.244   /   57.356</t>
  </si>
  <si>
    <t>2.007   /   2.119</t>
  </si>
  <si>
    <t>-0.120   /   -0.008</t>
  </si>
  <si>
    <t>-0.142   /   -0.030</t>
  </si>
  <si>
    <t>73.024   /   95.418</t>
  </si>
  <si>
    <t>1.844   /   1.956</t>
  </si>
  <si>
    <t>-0.108   /   0.004</t>
  </si>
  <si>
    <t>-38.224   /   -38.112</t>
  </si>
  <si>
    <t>-4.464   /   -4.352</t>
  </si>
  <si>
    <t>433.768   /   456.162</t>
  </si>
  <si>
    <t>69.008   /   69.120</t>
  </si>
  <si>
    <t>11.578   /   11.690</t>
  </si>
  <si>
    <t>532.622   /   555.016</t>
  </si>
  <si>
    <t>17.623   /   17.735</t>
  </si>
  <si>
    <t>365.166   /   387.560</t>
  </si>
  <si>
    <t>-6.838   /   -6.726</t>
  </si>
  <si>
    <t>-20.556   /   -20.444</t>
  </si>
  <si>
    <t>-8.826   /   -8.714</t>
  </si>
  <si>
    <t>-22.603   /   -22.491</t>
  </si>
  <si>
    <t>66.273   /   88.667</t>
  </si>
  <si>
    <t>67.058   /   89.452</t>
  </si>
  <si>
    <t>348.559   /   370.953</t>
  </si>
  <si>
    <t>68.039   /   68.151</t>
  </si>
  <si>
    <t>500.320   /   522.714</t>
  </si>
  <si>
    <t>455.320   /   477.714</t>
  </si>
  <si>
    <t>-6.823   /   -6.711</t>
  </si>
  <si>
    <t>379.014   /   401.408</t>
  </si>
  <si>
    <t>415.915   /   438.309</t>
  </si>
  <si>
    <t>10.847   /   10.959</t>
  </si>
  <si>
    <t>616.750   /   639.144</t>
  </si>
  <si>
    <t>19.728   /   19.840</t>
  </si>
  <si>
    <t>595.598   /   617.992</t>
  </si>
  <si>
    <t>1.573   /   1.685</t>
  </si>
  <si>
    <t>-0.048   /   0.064</t>
  </si>
  <si>
    <t>1.703   /   1.815</t>
  </si>
  <si>
    <t>2.034   /   2.146</t>
  </si>
  <si>
    <t>1.907   /   2.019</t>
  </si>
  <si>
    <t>41.472   /   41.584</t>
  </si>
  <si>
    <t>40.995   /   41.107</t>
  </si>
  <si>
    <t>399.309   /   421.703</t>
  </si>
  <si>
    <t>205.516   /   227.910</t>
  </si>
  <si>
    <t>42.067   /   42.179</t>
  </si>
  <si>
    <t>624.740   /   647.134</t>
  </si>
  <si>
    <t>370.161   /   392.555</t>
  </si>
  <si>
    <t>361.114   /   383.508</t>
  </si>
  <si>
    <t>541.803   /   564.197</t>
  </si>
  <si>
    <t>621.830   /   644.224</t>
  </si>
  <si>
    <t>616.645   /   639.039</t>
  </si>
  <si>
    <t>656.084   /   678.478</t>
  </si>
  <si>
    <t>8.275   /   8.387</t>
  </si>
  <si>
    <t>8.978   /   9.090</t>
  </si>
  <si>
    <t>18.694   /   18.806</t>
  </si>
  <si>
    <t>0.408   /   0.520</t>
  </si>
  <si>
    <t>672.084   /   694.478</t>
  </si>
  <si>
    <t>23.607   /   23.719</t>
  </si>
  <si>
    <t>19.945   /   20.057</t>
  </si>
  <si>
    <t>9.993   /   10.105</t>
  </si>
  <si>
    <t>-42.845   /   -42.733</t>
  </si>
  <si>
    <t>-4.908   /   -4.796</t>
  </si>
  <si>
    <t>17.085   /   17.197</t>
  </si>
  <si>
    <t>10.028   /   10.140</t>
  </si>
  <si>
    <t>10.958   /   11.070</t>
  </si>
  <si>
    <t>-85.635   /   -85.523</t>
  </si>
  <si>
    <t>14.837   /   14.949</t>
  </si>
  <si>
    <t>10.801   /   10.913</t>
  </si>
  <si>
    <t>-5.098   /   -4.986</t>
  </si>
  <si>
    <t>390.268   /   412.662</t>
  </si>
  <si>
    <t>644.131   /   666.525</t>
  </si>
  <si>
    <t>646.377   /   668.771</t>
  </si>
  <si>
    <t>623.242   /   645.636</t>
  </si>
  <si>
    <t>20.245   /   20.357</t>
  </si>
  <si>
    <t>642.669   /   665.063</t>
  </si>
  <si>
    <t>11.032   /   11.144</t>
  </si>
  <si>
    <t>-6.439   /   -6.327</t>
  </si>
  <si>
    <t>513.332   /   535.726</t>
  </si>
  <si>
    <t>-6.505   /   -6.393</t>
  </si>
  <si>
    <t>485.565   /   507.959</t>
  </si>
  <si>
    <t>606.967   /   629.361</t>
  </si>
  <si>
    <t>-16.119   /   -16.007</t>
  </si>
  <si>
    <t>-93.635   /   -93.523</t>
  </si>
  <si>
    <t>10524.507   /   10546.901</t>
  </si>
  <si>
    <t>137.933   /   160.327</t>
  </si>
  <si>
    <t>9.479   /   9.591</t>
  </si>
  <si>
    <t>703.274   /   725.668</t>
  </si>
  <si>
    <t>9.259   /   9.371</t>
  </si>
  <si>
    <t>16.493   /   16.605</t>
  </si>
  <si>
    <t>3.508   /   3.620</t>
  </si>
  <si>
    <t>-3.165   /   -3.053</t>
  </si>
  <si>
    <t>62.623   /   62.735</t>
  </si>
  <si>
    <t>5.255   /   5.367</t>
  </si>
  <si>
    <t>2.508   /   2.620</t>
  </si>
  <si>
    <t>61.667   /   61.779</t>
  </si>
  <si>
    <t>-0.192   /   -0.080</t>
  </si>
  <si>
    <t>1.903   /   2.015</t>
  </si>
  <si>
    <t>1.953   /   2.065</t>
  </si>
  <si>
    <t>2.084   /   2.196</t>
  </si>
  <si>
    <t>-3.425   /   -3.313</t>
  </si>
  <si>
    <t>25.080   /   25.192</t>
  </si>
  <si>
    <t>47.678   /   47.790</t>
  </si>
  <si>
    <t>0.103   /   0.215</t>
  </si>
  <si>
    <t>446.973   /   469.367</t>
  </si>
  <si>
    <t>62.423   /   62.535</t>
  </si>
  <si>
    <t>446.573   /   468.967</t>
  </si>
  <si>
    <t>1.913   /   2.025</t>
  </si>
  <si>
    <t>5.406   /   5.518</t>
  </si>
  <si>
    <t>0.340   /   0.452</t>
  </si>
  <si>
    <t>1.688   /   1.800</t>
  </si>
  <si>
    <t>270.266   /   292.660</t>
  </si>
  <si>
    <t>0.162   /   0.274</t>
  </si>
  <si>
    <t>614.431   /   636.825</t>
  </si>
  <si>
    <t>28.509   /   28.621</t>
  </si>
  <si>
    <t>0.145   /   0.257</t>
  </si>
  <si>
    <t>17.524   /   17.636</t>
  </si>
  <si>
    <t>16.883   /   16.995</t>
  </si>
  <si>
    <t>0.075   /   0.187</t>
  </si>
  <si>
    <t>0.165   /   0.277</t>
  </si>
  <si>
    <t>21.140   /   21.252</t>
  </si>
  <si>
    <t>2.097   /   2.209</t>
  </si>
  <si>
    <t>-0.049   /   0.063</t>
  </si>
  <si>
    <t>-0.090   /   0.022</t>
  </si>
  <si>
    <t>0.030   /   0.142</t>
  </si>
  <si>
    <t>31.502   /   31.614</t>
  </si>
  <si>
    <t>615.021   /   637.415</t>
  </si>
  <si>
    <t>1225.507   /   1247.901</t>
  </si>
  <si>
    <t>1272.050   /   1294.444</t>
  </si>
  <si>
    <t>614.746   /   637.140</t>
  </si>
  <si>
    <t>616.746   /   639.140</t>
  </si>
  <si>
    <t>638.019   /   660.413</t>
  </si>
  <si>
    <t>642.274   /   664.668</t>
  </si>
  <si>
    <t>612.084   /   634.478</t>
  </si>
  <si>
    <t>4.505   /   4.617</t>
  </si>
  <si>
    <t>-36.539   /   -36.427</t>
  </si>
  <si>
    <t>626.264   /   648.658</t>
  </si>
  <si>
    <t>591.319   /   613.713</t>
  </si>
  <si>
    <t>9.577   /   9.689</t>
  </si>
  <si>
    <t>10.030   /   10.142</t>
  </si>
  <si>
    <t>96.881   /   119.275</t>
  </si>
  <si>
    <t>94.691   /   117.085</t>
  </si>
  <si>
    <t>0.144   /   0.256</t>
  </si>
  <si>
    <t>418.594   /   440.988</t>
  </si>
  <si>
    <t>-10.884   /   -10.772</t>
  </si>
  <si>
    <t>17.901   /   18.013</t>
  </si>
  <si>
    <t>382.432   /   404.826</t>
  </si>
  <si>
    <t>-18.297   /   -18.185</t>
  </si>
  <si>
    <t>-16.297   /   -16.185</t>
  </si>
  <si>
    <t>371.995   /   394.389</t>
  </si>
  <si>
    <t>-1.895   /   -1.783</t>
  </si>
  <si>
    <t>401.096   /   423.490</t>
  </si>
  <si>
    <t>-5.946   /   -5.834</t>
  </si>
  <si>
    <t>-6.301   /   -6.189</t>
  </si>
  <si>
    <t>363.814   /   386.208</t>
  </si>
  <si>
    <t>-2.771   /   -2.659</t>
  </si>
  <si>
    <t>-33.745   /   -33.633</t>
  </si>
  <si>
    <t>1.566   /   1.678</t>
  </si>
  <si>
    <t>16.607   /   16.719</t>
  </si>
  <si>
    <t>17.053   /   17.165</t>
  </si>
  <si>
    <t>-5.371   /   -5.259</t>
  </si>
  <si>
    <t>173.237   /   195.631</t>
  </si>
  <si>
    <t>615.712   /   638.106</t>
  </si>
  <si>
    <t>610.576   /   632.970</t>
  </si>
  <si>
    <t>607.375   /   629.769</t>
  </si>
  <si>
    <t>601.749   /   624.143</t>
  </si>
  <si>
    <t>604.377   /   626.771</t>
  </si>
  <si>
    <t>616.316   /   638.710</t>
  </si>
  <si>
    <t>3.079   /   3.191</t>
  </si>
  <si>
    <t>17.945   /   18.057</t>
  </si>
  <si>
    <t>619.296   /   641.690</t>
  </si>
  <si>
    <t>18.633   /   18.745</t>
  </si>
  <si>
    <t>622.496   /   644.890</t>
  </si>
  <si>
    <t>2084.165   /   2106.559</t>
  </si>
  <si>
    <t>1451.761   /   1474.155</t>
  </si>
  <si>
    <t>665.874   /   688.268</t>
  </si>
  <si>
    <t>668.672   /   691.066</t>
  </si>
  <si>
    <t>28.623   /   28.735</t>
  </si>
  <si>
    <t>49.641   /   49.753</t>
  </si>
  <si>
    <t>23.623   /   23.735</t>
  </si>
  <si>
    <t>47.638   /   47.750</t>
  </si>
  <si>
    <t>-26.227   /   -26.115</t>
  </si>
  <si>
    <t>185.007   /   207.401</t>
  </si>
  <si>
    <t>-200.120   /   -200.008</t>
  </si>
  <si>
    <t>57.461   /   57.573</t>
  </si>
  <si>
    <t>46.605   /   46.717</t>
  </si>
  <si>
    <t>2.146   /   2.258</t>
  </si>
  <si>
    <t>1.993   /   2.105</t>
  </si>
  <si>
    <t>270.366   /   292.760</t>
  </si>
  <si>
    <t>247.103   /   269.497</t>
  </si>
  <si>
    <t>362.443   /   384.837</t>
  </si>
  <si>
    <t>466.274   /   488.668</t>
  </si>
  <si>
    <t>808.120   /   830.514</t>
  </si>
  <si>
    <t>1432.764   /   1455.158</t>
  </si>
  <si>
    <t>38.084   /   38.196</t>
  </si>
  <si>
    <t>39.323   /   39.435</t>
  </si>
  <si>
    <t>-3.704   /   -3.592</t>
  </si>
  <si>
    <t>-5.692   /   -5.580</t>
  </si>
  <si>
    <t>385.695   /   408.089</t>
  </si>
  <si>
    <t>-3.322   /   -3.210</t>
  </si>
  <si>
    <t>19.932   /   20.044</t>
  </si>
  <si>
    <t>12.944   /   13.056</t>
  </si>
  <si>
    <t>368.897   /   391.291</t>
  </si>
  <si>
    <t>4.570   /   4.682</t>
  </si>
  <si>
    <t>-5.310   /   -5.198</t>
  </si>
  <si>
    <t>-18.951   /   -18.839</t>
  </si>
  <si>
    <t>68.543   /   90.937</t>
  </si>
  <si>
    <t>9.306   /   9.418</t>
  </si>
  <si>
    <t>16.107   /   16.219</t>
  </si>
  <si>
    <t>15.873   /   15.985</t>
  </si>
  <si>
    <t>-0.644   /   -0.532</t>
  </si>
  <si>
    <t>7.120   /   7.232</t>
  </si>
  <si>
    <t>32.931   /   33.043</t>
  </si>
  <si>
    <t>-148.187   /   -148.075</t>
  </si>
  <si>
    <t>20.932   /   21.044</t>
  </si>
  <si>
    <t>6.195   /   6.307</t>
  </si>
  <si>
    <t>9.055   /   9.167</t>
  </si>
  <si>
    <t>2.999   /   3.111</t>
  </si>
  <si>
    <t>10.105   /   10.217</t>
  </si>
  <si>
    <t>3.989   /   4.101</t>
  </si>
  <si>
    <t>392.559   /   414.953</t>
  </si>
  <si>
    <t>58.108   /   58.220</t>
  </si>
  <si>
    <t>1.026   /   1.138</t>
  </si>
  <si>
    <t>452.066   /   474.460</t>
  </si>
  <si>
    <t>72.213   /   94.607</t>
  </si>
  <si>
    <t>68.808   /   91.202</t>
  </si>
  <si>
    <t>5.946   /   6.058</t>
  </si>
  <si>
    <t>-26.915   /   -26.803</t>
  </si>
  <si>
    <t>68.703   /   91.097</t>
  </si>
  <si>
    <t>0.348   /   0.460</t>
  </si>
  <si>
    <t>60.423   /   82.817</t>
  </si>
  <si>
    <t>63.505   /   85.899</t>
  </si>
  <si>
    <t>64.503   /   86.897</t>
  </si>
  <si>
    <t>614.377   /   636.771</t>
  </si>
  <si>
    <t>623.716   /   646.110</t>
  </si>
  <si>
    <t>15.502   /   15.614</t>
  </si>
  <si>
    <t>-1.294   /   -1.182</t>
  </si>
  <si>
    <t>14.778   /   14.890</t>
  </si>
  <si>
    <t>71.340   /   71.452</t>
  </si>
  <si>
    <t>29.013   /   29.125</t>
  </si>
  <si>
    <t>1.923   /   2.035</t>
  </si>
  <si>
    <t>33.633   /   33.745</t>
  </si>
  <si>
    <t>1.799   /   1.911</t>
  </si>
  <si>
    <t>63.898   /   64.010</t>
  </si>
  <si>
    <t>53.901   /   54.013</t>
  </si>
  <si>
    <t>11.266   /   11.378</t>
  </si>
  <si>
    <t>26.816   /   26.952</t>
  </si>
  <si>
    <t>29.262   /   29.398</t>
  </si>
  <si>
    <t>43.282   /   43.418</t>
  </si>
  <si>
    <t>31.056   /   31.192</t>
  </si>
  <si>
    <t>16.193   /   16.329</t>
  </si>
  <si>
    <t>38.963   /   39.099</t>
  </si>
  <si>
    <t>169.099   /   196.463</t>
  </si>
  <si>
    <t>174.203   /   201.567</t>
  </si>
  <si>
    <t>28.172   /   28.308</t>
  </si>
  <si>
    <t>38.393   /   38.529</t>
  </si>
  <si>
    <t>25.273   /   25.409</t>
  </si>
  <si>
    <t>24.020   /   24.156</t>
  </si>
  <si>
    <t>-9.312   /   -9.176</t>
  </si>
  <si>
    <t>-5.933   /   -5.797</t>
  </si>
  <si>
    <t>-0.015   /   0.121</t>
  </si>
  <si>
    <t>1149.469   /   1176.833</t>
  </si>
  <si>
    <t>1.737   /   1.873</t>
  </si>
  <si>
    <t>22.795   /   22.931</t>
  </si>
  <si>
    <t>26.795   /   26.931</t>
  </si>
  <si>
    <t>-51.830   /   -51.694</t>
  </si>
  <si>
    <t>3.485   /   3.621</t>
  </si>
  <si>
    <t>3.027   /   3.163</t>
  </si>
  <si>
    <t>55.734   /   55.870</t>
  </si>
  <si>
    <t>1.757   /   1.893</t>
  </si>
  <si>
    <t>-0.177   /   -0.041</t>
  </si>
  <si>
    <t>-0.136   /   0.000</t>
  </si>
  <si>
    <t>-0.271   /   -0.135</t>
  </si>
  <si>
    <t>-1.483   /   -1.347</t>
  </si>
  <si>
    <t>15.818   /   15.954</t>
  </si>
  <si>
    <t>-0.253   /   -0.117</t>
  </si>
  <si>
    <t>26.791   /   26.927</t>
  </si>
  <si>
    <t>-0.121   /   0.015</t>
  </si>
  <si>
    <t>0.013   /   0.149</t>
  </si>
  <si>
    <t>1.760   /   1.896</t>
  </si>
  <si>
    <t>-10.000   /   -9.864</t>
  </si>
  <si>
    <t>1.857   /   1.993</t>
  </si>
  <si>
    <t>-0.204   /   -0.068</t>
  </si>
  <si>
    <t>8.719   /   8.855</t>
  </si>
  <si>
    <t>53.597   /   80.961</t>
  </si>
  <si>
    <t>413.539   /   440.903</t>
  </si>
  <si>
    <t>2.204   /   2.340</t>
  </si>
  <si>
    <t>1.707   /   1.843</t>
  </si>
  <si>
    <t>11.903   /   12.039</t>
  </si>
  <si>
    <t>11.199   /   11.335</t>
  </si>
  <si>
    <t>191.639   /   219.003</t>
  </si>
  <si>
    <t>-0.234   /   -0.098</t>
  </si>
  <si>
    <t>55.011   /   55.147</t>
  </si>
  <si>
    <t>1.938   /   2.074</t>
  </si>
  <si>
    <t>-0.103   /   0.033</t>
  </si>
  <si>
    <t>-0.182   /   -0.046</t>
  </si>
  <si>
    <t>69.112   /   96.476</t>
  </si>
  <si>
    <t>1.800   /   1.936</t>
  </si>
  <si>
    <t>-0.101   /   0.035</t>
  </si>
  <si>
    <t>-53.618   /   -53.482</t>
  </si>
  <si>
    <t>-5.952   /   -5.816</t>
  </si>
  <si>
    <t>413.189   /   440.553</t>
  </si>
  <si>
    <t>68.542   /   68.678</t>
  </si>
  <si>
    <t>10.441   /   10.577</t>
  </si>
  <si>
    <t>515.592   /   542.956</t>
  </si>
  <si>
    <t>16.332   /   16.468</t>
  </si>
  <si>
    <t>351.358   /   378.722</t>
  </si>
  <si>
    <t>-7.954   /   -7.818</t>
  </si>
  <si>
    <t>-21.181   /   -21.045</t>
  </si>
  <si>
    <t>-9.970   /   -9.834</t>
  </si>
  <si>
    <t>-22.175   /   -22.039</t>
  </si>
  <si>
    <t>62.703   /   90.067</t>
  </si>
  <si>
    <t>65.069   /   92.433</t>
  </si>
  <si>
    <t>313.340   /   340.704</t>
  </si>
  <si>
    <t>64.885   /   65.021</t>
  </si>
  <si>
    <t>486.725   /   514.089</t>
  </si>
  <si>
    <t>441.725   /   469.089</t>
  </si>
  <si>
    <t>-8.243   /   -8.107</t>
  </si>
  <si>
    <t>363.122   /   390.486</t>
  </si>
  <si>
    <t>395.440   /   422.804</t>
  </si>
  <si>
    <t>7.871   /   8.007</t>
  </si>
  <si>
    <t>9.473   /   9.609</t>
  </si>
  <si>
    <t>609.563   /   636.927</t>
  </si>
  <si>
    <t>19.081   /   19.217</t>
  </si>
  <si>
    <t>587.097   /   614.461</t>
  </si>
  <si>
    <t>1.533   /   1.669</t>
  </si>
  <si>
    <t>1.647   /   1.783</t>
  </si>
  <si>
    <t>2.004   /   2.140</t>
  </si>
  <si>
    <t>1.838   /   1.974</t>
  </si>
  <si>
    <t>-0.065   /   0.071</t>
  </si>
  <si>
    <t>39.410   /   39.546</t>
  </si>
  <si>
    <t>38.760   /   38.896</t>
  </si>
  <si>
    <t>374.598   /   401.962</t>
  </si>
  <si>
    <t>192.002   /   219.366</t>
  </si>
  <si>
    <t>39.967   /   40.103</t>
  </si>
  <si>
    <t>612.132   /   639.496</t>
  </si>
  <si>
    <t>355.074   /   382.438</t>
  </si>
  <si>
    <t>345.216   /   372.580</t>
  </si>
  <si>
    <t>539.318   /   566.682</t>
  </si>
  <si>
    <t>614.751   /   642.115</t>
  </si>
  <si>
    <t>606.071   /   633.435</t>
  </si>
  <si>
    <t>646.746   /   674.110</t>
  </si>
  <si>
    <t>8.361   /   8.497</t>
  </si>
  <si>
    <t>8.495   /   8.631</t>
  </si>
  <si>
    <t>17.926   /   18.062</t>
  </si>
  <si>
    <t>662.746   /   690.110</t>
  </si>
  <si>
    <t>23.791   /   23.927</t>
  </si>
  <si>
    <t>19.466   /   19.602</t>
  </si>
  <si>
    <t>10.193   /   10.329</t>
  </si>
  <si>
    <t>-44.131   /   -43.995</t>
  </si>
  <si>
    <t>-5.077   /   -4.941</t>
  </si>
  <si>
    <t>14.469   /   14.605</t>
  </si>
  <si>
    <t>9.088   /   9.224</t>
  </si>
  <si>
    <t>9.387   /   9.523</t>
  </si>
  <si>
    <t>-88.193   /   -88.057</t>
  </si>
  <si>
    <t>13.896   /   14.032</t>
  </si>
  <si>
    <t>-6.837   /   -6.701</t>
  </si>
  <si>
    <t>375.309   /   402.673</t>
  </si>
  <si>
    <t>626.241   /   653.605</t>
  </si>
  <si>
    <t>644.282   /   671.646</t>
  </si>
  <si>
    <t>2.250   /   2.386</t>
  </si>
  <si>
    <t>599.411   /   626.775</t>
  </si>
  <si>
    <t>19.752   /   19.888</t>
  </si>
  <si>
    <t>630.063   /   657.427</t>
  </si>
  <si>
    <t>9.666   /   9.802</t>
  </si>
  <si>
    <t>-7.724   /   -7.588</t>
  </si>
  <si>
    <t>497.380   /   524.744</t>
  </si>
  <si>
    <t>-7.737   /   -7.601</t>
  </si>
  <si>
    <t>470.401   /   497.765</t>
  </si>
  <si>
    <t>586.937   /   614.301</t>
  </si>
  <si>
    <t>-16.121   /   -15.985</t>
  </si>
  <si>
    <t>-96.193   /   -96.057</t>
  </si>
  <si>
    <t>10160.030   /   10187.394</t>
  </si>
  <si>
    <t>112.794   /   140.158</t>
  </si>
  <si>
    <t>12.106   /   12.242</t>
  </si>
  <si>
    <t>696.867   /   724.231</t>
  </si>
  <si>
    <t>11.967   /   12.103</t>
  </si>
  <si>
    <t>16.693   /   16.829</t>
  </si>
  <si>
    <t>-4.420   /   -4.284</t>
  </si>
  <si>
    <t>61.161   /   61.297</t>
  </si>
  <si>
    <t>4.947   /   5.083</t>
  </si>
  <si>
    <t>59.490   /   59.626</t>
  </si>
  <si>
    <t>1.897   /   2.033</t>
  </si>
  <si>
    <t>-0.189   /   -0.053</t>
  </si>
  <si>
    <t>2.043   /   2.179</t>
  </si>
  <si>
    <t>-3.380   /   -3.244</t>
  </si>
  <si>
    <t>24.248   /   24.384</t>
  </si>
  <si>
    <t>51.978   /   52.114</t>
  </si>
  <si>
    <t>0.089   /   0.225</t>
  </si>
  <si>
    <t>59.895   /   60.031</t>
  </si>
  <si>
    <t>425.989   /   453.353</t>
  </si>
  <si>
    <t>2.399   /   2.535</t>
  </si>
  <si>
    <t>-0.074   /   0.062</t>
  </si>
  <si>
    <t>1.623   /   1.759</t>
  </si>
  <si>
    <t>263.844   /   291.208</t>
  </si>
  <si>
    <t>0.135   /   0.271</t>
  </si>
  <si>
    <t>606.843   /   634.207</t>
  </si>
  <si>
    <t>27.876   /   28.012</t>
  </si>
  <si>
    <t>0.201   /   0.337</t>
  </si>
  <si>
    <t>21.602   /   21.738</t>
  </si>
  <si>
    <t>0.078   /   0.214</t>
  </si>
  <si>
    <t>0.168   /   0.304</t>
  </si>
  <si>
    <t>20.030   /   20.166</t>
  </si>
  <si>
    <t>2.060   /   2.196</t>
  </si>
  <si>
    <t>-0.174   /   -0.038</t>
  </si>
  <si>
    <t>-0.164   /   -0.028</t>
  </si>
  <si>
    <t>2.031   /   2.167</t>
  </si>
  <si>
    <t>28.853   /   28.989</t>
  </si>
  <si>
    <t>31.532   /   31.668</t>
  </si>
  <si>
    <t>607.433   /   634.797</t>
  </si>
  <si>
    <t>1210.419   /   1237.783</t>
  </si>
  <si>
    <t>1253.615   /   1280.979</t>
  </si>
  <si>
    <t>604.635   /   631.999</t>
  </si>
  <si>
    <t>606.635   /   633.999</t>
  </si>
  <si>
    <t>631.202   /   658.566</t>
  </si>
  <si>
    <t>602.746   /   630.110</t>
  </si>
  <si>
    <t>3.257   /   3.393</t>
  </si>
  <si>
    <t>-55.830   /   -55.694</t>
  </si>
  <si>
    <t>607.774   /   635.138</t>
  </si>
  <si>
    <t>575.004   /   602.368</t>
  </si>
  <si>
    <t>8.635   /   8.771</t>
  </si>
  <si>
    <t>9.024   /   9.160</t>
  </si>
  <si>
    <t>89.995   /   117.359</t>
  </si>
  <si>
    <t>87.619   /   114.983</t>
  </si>
  <si>
    <t>401.931   /   429.295</t>
  </si>
  <si>
    <t>-10.975   /   -10.839</t>
  </si>
  <si>
    <t>18.046   /   18.182</t>
  </si>
  <si>
    <t>367.901   /   395.265</t>
  </si>
  <si>
    <t>-27.949   /   -27.813</t>
  </si>
  <si>
    <t>-25.949   /   -25.813</t>
  </si>
  <si>
    <t>357.043   /   384.407</t>
  </si>
  <si>
    <t>386.215   /   413.579</t>
  </si>
  <si>
    <t>-8.241   /   -8.105</t>
  </si>
  <si>
    <t>-8.529   /   -8.393</t>
  </si>
  <si>
    <t>345.968   /   373.332</t>
  </si>
  <si>
    <t>-33.186   /   -33.050</t>
  </si>
  <si>
    <t>1.089   /   1.225</t>
  </si>
  <si>
    <t>16.791   /   16.927</t>
  </si>
  <si>
    <t>16.470   /   16.606</t>
  </si>
  <si>
    <t>180.326   /   207.690</t>
  </si>
  <si>
    <t>600.523   /   627.887</t>
  </si>
  <si>
    <t>600.767   /   628.131</t>
  </si>
  <si>
    <t>598.816   /   626.180</t>
  </si>
  <si>
    <t>578.740   /   606.104</t>
  </si>
  <si>
    <t>602.282   /   629.646</t>
  </si>
  <si>
    <t>593.401   /   620.765</t>
  </si>
  <si>
    <t>17.466   /   17.602</t>
  </si>
  <si>
    <t>609.243   /   636.607</t>
  </si>
  <si>
    <t>17.795   /   17.931</t>
  </si>
  <si>
    <t>609.896   /   637.260</t>
  </si>
  <si>
    <t>2071.202   /   2098.566</t>
  </si>
  <si>
    <t>1445.508   /   1472.872</t>
  </si>
  <si>
    <t>660.223   /   687.587</t>
  </si>
  <si>
    <t>661.442   /   688.806</t>
  </si>
  <si>
    <t>27.332   /   27.468</t>
  </si>
  <si>
    <t>52.443   /   52.579</t>
  </si>
  <si>
    <t>22.332   /   22.468</t>
  </si>
  <si>
    <t>51.938   /   52.074</t>
  </si>
  <si>
    <t>-31.649   /   -31.513</t>
  </si>
  <si>
    <t>177.110   /   204.474</t>
  </si>
  <si>
    <t>-210.819   /   -210.683</t>
  </si>
  <si>
    <t>58.878   /   59.014</t>
  </si>
  <si>
    <t>44.913   /   45.049</t>
  </si>
  <si>
    <t>0.122   /   0.258</t>
  </si>
  <si>
    <t>-0.010   /   0.126</t>
  </si>
  <si>
    <t>263.944   /   291.308</t>
  </si>
  <si>
    <t>241.468   /   268.832</t>
  </si>
  <si>
    <t>343.287   /   370.651</t>
  </si>
  <si>
    <t>467.202   /   494.566</t>
  </si>
  <si>
    <t>796.958   /   824.322</t>
  </si>
  <si>
    <t>1418.615   /   1445.979</t>
  </si>
  <si>
    <t>48.626   /   48.762</t>
  </si>
  <si>
    <t>50.209   /   50.345</t>
  </si>
  <si>
    <t>-5.644   /   -5.508</t>
  </si>
  <si>
    <t>-7.841   /   -7.705</t>
  </si>
  <si>
    <t>371.070   /   398.434</t>
  </si>
  <si>
    <t>-5.241   /   -5.105</t>
  </si>
  <si>
    <t>21.757   /   21.893</t>
  </si>
  <si>
    <t>351.456   /   378.820</t>
  </si>
  <si>
    <t>5.194   /   5.330</t>
  </si>
  <si>
    <t>-5.801   /   -5.665</t>
  </si>
  <si>
    <t>-11.961   /   -11.825</t>
  </si>
  <si>
    <t>65.942   /   93.306</t>
  </si>
  <si>
    <t>8.829   /   8.965</t>
  </si>
  <si>
    <t>16.291   /   16.427</t>
  </si>
  <si>
    <t>16.519   /   16.655</t>
  </si>
  <si>
    <t>-0.210   /   -0.074</t>
  </si>
  <si>
    <t>4.752   /   4.888</t>
  </si>
  <si>
    <t>30.561   /   30.697</t>
  </si>
  <si>
    <t>-162.924   /   -162.788</t>
  </si>
  <si>
    <t>22.757   /   22.893</t>
  </si>
  <si>
    <t>4.845   /   4.981</t>
  </si>
  <si>
    <t>7.813   /   7.949</t>
  </si>
  <si>
    <t>9.631   /   9.767</t>
  </si>
  <si>
    <t>3.512   /   3.648</t>
  </si>
  <si>
    <t>357.340   /   384.704</t>
  </si>
  <si>
    <t>56.359   /   56.495</t>
  </si>
  <si>
    <t>432.690   /   460.054</t>
  </si>
  <si>
    <t>69.642   /   97.006</t>
  </si>
  <si>
    <t>66.368   /   93.732</t>
  </si>
  <si>
    <t>5.469   /   5.605</t>
  </si>
  <si>
    <t>-19.678   /   -19.542</t>
  </si>
  <si>
    <t>66.799   /   94.163</t>
  </si>
  <si>
    <t>0.584   /   0.720</t>
  </si>
  <si>
    <t>56.406   /   83.770</t>
  </si>
  <si>
    <t>59.601   /   86.965</t>
  </si>
  <si>
    <t>58.404   /   85.768</t>
  </si>
  <si>
    <t>612.282   /   639.646</t>
  </si>
  <si>
    <t>615.431   /   642.795</t>
  </si>
  <si>
    <t>-1.576   /   -1.440</t>
  </si>
  <si>
    <t>15.711   /   15.847</t>
  </si>
  <si>
    <t>75.695   /   75.831</t>
  </si>
  <si>
    <t>29.716   /   29.852</t>
  </si>
  <si>
    <t>1.867   /   2.003</t>
  </si>
  <si>
    <t>33.050   /   33.186</t>
  </si>
  <si>
    <t>2.008   /   2.144</t>
  </si>
  <si>
    <t>1.777   /   1.913</t>
  </si>
  <si>
    <t>66.537   /   66.673</t>
  </si>
  <si>
    <t>56.522   /   56.658</t>
  </si>
  <si>
    <t>-0.544   /   -0.408</t>
  </si>
  <si>
    <t>10.131   /   10.267</t>
  </si>
  <si>
    <t>25.160   /   25.310</t>
  </si>
  <si>
    <t>29.214   /   29.364</t>
  </si>
  <si>
    <t>36.439   /   36.589</t>
  </si>
  <si>
    <t>30.852   /   31.002</t>
  </si>
  <si>
    <t>14.396   /   14.546</t>
  </si>
  <si>
    <t>38.691   /   38.841</t>
  </si>
  <si>
    <t>153.816   /   183.944</t>
  </si>
  <si>
    <t>157.270   /   187.398</t>
  </si>
  <si>
    <t>27.717   /   27.867</t>
  </si>
  <si>
    <t>38.785   /   38.935</t>
  </si>
  <si>
    <t>24.925   /   25.075</t>
  </si>
  <si>
    <t>24.039   /   24.189</t>
  </si>
  <si>
    <t>-10.625   /   -10.475</t>
  </si>
  <si>
    <t>-6.493   /   -6.343</t>
  </si>
  <si>
    <t>-0.023   /   0.127</t>
  </si>
  <si>
    <t>1141.244   /   1171.372</t>
  </si>
  <si>
    <t>1.813   /   1.963</t>
  </si>
  <si>
    <t>1.728   /   1.878</t>
  </si>
  <si>
    <t>22.298   /   22.448</t>
  </si>
  <si>
    <t>26.298   /   26.448</t>
  </si>
  <si>
    <t>-63.045   /   -62.895</t>
  </si>
  <si>
    <t>3.475   /   3.625</t>
  </si>
  <si>
    <t>3.018   /   3.168</t>
  </si>
  <si>
    <t>1.748   /   1.898</t>
  </si>
  <si>
    <t>-0.211   /   -0.061</t>
  </si>
  <si>
    <t>-0.157   /   -0.007</t>
  </si>
  <si>
    <t>-0.298   /   -0.148</t>
  </si>
  <si>
    <t>-1.464   /   -1.314</t>
  </si>
  <si>
    <t>15.395   /   15.545</t>
  </si>
  <si>
    <t>-0.251   /   -0.101</t>
  </si>
  <si>
    <t>26.140   /   26.290</t>
  </si>
  <si>
    <t>0.049   /   0.199</t>
  </si>
  <si>
    <t>-0.125   /   0.025</t>
  </si>
  <si>
    <t>-0.203   /   -0.053</t>
  </si>
  <si>
    <t>-0.042   /   0.108</t>
  </si>
  <si>
    <t>-12.434   /   -12.284</t>
  </si>
  <si>
    <t>-0.161   /   -0.011</t>
  </si>
  <si>
    <t>7.808   /   7.958</t>
  </si>
  <si>
    <t>51.644   /   81.772</t>
  </si>
  <si>
    <t>408.534   /   438.662</t>
  </si>
  <si>
    <t>1.109   /   1.259</t>
  </si>
  <si>
    <t>1.002   /   1.152</t>
  </si>
  <si>
    <t>11.207   /   11.357</t>
  </si>
  <si>
    <t>6.760   /   6.910</t>
  </si>
  <si>
    <t>190.377   /   220.505</t>
  </si>
  <si>
    <t>-0.191   /   -0.041</t>
  </si>
  <si>
    <t>52.798   /   52.948</t>
  </si>
  <si>
    <t>1.875   /   2.025</t>
  </si>
  <si>
    <t>-0.216   /   -0.066</t>
  </si>
  <si>
    <t>68.765   /   98.893</t>
  </si>
  <si>
    <t>1.785   /   1.935</t>
  </si>
  <si>
    <t>-0.099   /   0.051</t>
  </si>
  <si>
    <t>-61.316   /   -61.166</t>
  </si>
  <si>
    <t>-6.707   /   -6.557</t>
  </si>
  <si>
    <t>408.184   /   438.312</t>
  </si>
  <si>
    <t>69.019   /   69.169</t>
  </si>
  <si>
    <t>9.462   /   9.612</t>
  </si>
  <si>
    <t>513.766   /   543.894</t>
  </si>
  <si>
    <t>16.350   /   16.500</t>
  </si>
  <si>
    <t>344.493   /   374.621</t>
  </si>
  <si>
    <t>-8.506   /   -8.356</t>
  </si>
  <si>
    <t>-21.494   /   -21.344</t>
  </si>
  <si>
    <t>-10.533   /   -10.383</t>
  </si>
  <si>
    <t>-21.962   /   -21.812</t>
  </si>
  <si>
    <t>60.237   /   90.365</t>
  </si>
  <si>
    <t>63.662   /   93.790</t>
  </si>
  <si>
    <t>279.389   /   309.517</t>
  </si>
  <si>
    <t>61.717   /   61.867</t>
  </si>
  <si>
    <t>484.925   /   515.053</t>
  </si>
  <si>
    <t>439.925   /   470.053</t>
  </si>
  <si>
    <t>-8.963   /   -8.813</t>
  </si>
  <si>
    <t>355.190   /   385.318</t>
  </si>
  <si>
    <t>11.562   /   11.712</t>
  </si>
  <si>
    <t>376.109   /   406.237</t>
  </si>
  <si>
    <t>8.321   /   8.471</t>
  </si>
  <si>
    <t>605.898   /   636.026</t>
  </si>
  <si>
    <t>18.455   /   18.605</t>
  </si>
  <si>
    <t>582.713   /   612.841</t>
  </si>
  <si>
    <t>1.518   /   1.668</t>
  </si>
  <si>
    <t>-0.070   /   0.080</t>
  </si>
  <si>
    <t>1.638   /   1.788</t>
  </si>
  <si>
    <t>1.988   /   2.138</t>
  </si>
  <si>
    <t>-0.073   /   0.077</t>
  </si>
  <si>
    <t>38.752   /   38.902</t>
  </si>
  <si>
    <t>37.951   /   38.101</t>
  </si>
  <si>
    <t>365.192   /   395.320</t>
  </si>
  <si>
    <t>190.664   /   220.792</t>
  </si>
  <si>
    <t>39.230   /   39.380</t>
  </si>
  <si>
    <t>606.078   /   636.206</t>
  </si>
  <si>
    <t>347.388   /   377.516</t>
  </si>
  <si>
    <t>337.273   /   367.401</t>
  </si>
  <si>
    <t>537.936   /   568.064</t>
  </si>
  <si>
    <t>613.798   /   643.926</t>
  </si>
  <si>
    <t>605.832   /   635.960</t>
  </si>
  <si>
    <t>596.659   /   626.787</t>
  </si>
  <si>
    <t>645.820   /   675.948</t>
  </si>
  <si>
    <t>8.032   /   8.182</t>
  </si>
  <si>
    <t>8.017   /   8.167</t>
  </si>
  <si>
    <t>17.429   /   17.579</t>
  </si>
  <si>
    <t>661.820   /   691.948</t>
  </si>
  <si>
    <t>23.140   /   23.290</t>
  </si>
  <si>
    <t>18.962   /   19.112</t>
  </si>
  <si>
    <t>8.396   /   8.546</t>
  </si>
  <si>
    <t>-51.225   /   -51.075</t>
  </si>
  <si>
    <t>12.561   /   12.711</t>
  </si>
  <si>
    <t>9.332   /   9.482</t>
  </si>
  <si>
    <t>8.601   /   8.751</t>
  </si>
  <si>
    <t>-102.375   /   -102.225</t>
  </si>
  <si>
    <t>15.354   /   15.504</t>
  </si>
  <si>
    <t>22.211   /   22.361</t>
  </si>
  <si>
    <t>-7.842   /   -7.692</t>
  </si>
  <si>
    <t>367.689   /   397.817</t>
  </si>
  <si>
    <t>617.288   /   647.416</t>
  </si>
  <si>
    <t>643.258   /   673.386</t>
  </si>
  <si>
    <t>2.277   /   2.427</t>
  </si>
  <si>
    <t>588.058   /   618.186</t>
  </si>
  <si>
    <t>19.244   /   19.394</t>
  </si>
  <si>
    <t>622.890   /   653.018</t>
  </si>
  <si>
    <t>8.514   /   8.664</t>
  </si>
  <si>
    <t>-8.201   /   -8.051</t>
  </si>
  <si>
    <t>496.859   /   526.987</t>
  </si>
  <si>
    <t>-8.077   /   -7.927</t>
  </si>
  <si>
    <t>455.643   /   485.771</t>
  </si>
  <si>
    <t>576.783   /   606.911</t>
  </si>
  <si>
    <t>-16.125   /   -15.975</t>
  </si>
  <si>
    <t>-110.375   /   -110.225</t>
  </si>
  <si>
    <t>9981.793   /   10011.921</t>
  </si>
  <si>
    <t>94.866   /   124.994</t>
  </si>
  <si>
    <t>13.390   /   13.540</t>
  </si>
  <si>
    <t>691.562   /   721.690</t>
  </si>
  <si>
    <t>11.919   /   12.069</t>
  </si>
  <si>
    <t>14.896   /   15.046</t>
  </si>
  <si>
    <t>-6.780   /   -6.630</t>
  </si>
  <si>
    <t>60.454   /   60.604</t>
  </si>
  <si>
    <t>4.595   /   4.745</t>
  </si>
  <si>
    <t>58.424   /   58.574</t>
  </si>
  <si>
    <t>1.838   /   1.988</t>
  </si>
  <si>
    <t>1.888   /   2.038</t>
  </si>
  <si>
    <t>2.033   /   2.183</t>
  </si>
  <si>
    <t>-3.428   /   -3.278</t>
  </si>
  <si>
    <t>23.594   /   23.744</t>
  </si>
  <si>
    <t>53.855   /   54.005</t>
  </si>
  <si>
    <t>0.081   /   0.231</t>
  </si>
  <si>
    <t>415.890   /   446.018</t>
  </si>
  <si>
    <t>57.386   /   57.536</t>
  </si>
  <si>
    <t>415.490   /   445.618</t>
  </si>
  <si>
    <t>2.642   /   2.792</t>
  </si>
  <si>
    <t>5.376   /   5.526</t>
  </si>
  <si>
    <t>1.588   /   1.738</t>
  </si>
  <si>
    <t>258.525   /   288.653</t>
  </si>
  <si>
    <t>0.132   /   0.282</t>
  </si>
  <si>
    <t>604.118   /   634.246</t>
  </si>
  <si>
    <t>27.574   /   27.724</t>
  </si>
  <si>
    <t>0.076   /   0.226</t>
  </si>
  <si>
    <t>0.227   /   0.377</t>
  </si>
  <si>
    <t>15.534   /   15.684</t>
  </si>
  <si>
    <t>23.482   /   23.632</t>
  </si>
  <si>
    <t>0.070   /   0.220</t>
  </si>
  <si>
    <t>0.160   /   0.310</t>
  </si>
  <si>
    <t>19.448   /   19.598</t>
  </si>
  <si>
    <t>2.048   /   2.198</t>
  </si>
  <si>
    <t>1.996   /   2.146</t>
  </si>
  <si>
    <t>28.730   /   28.880</t>
  </si>
  <si>
    <t>31.383   /   31.533</t>
  </si>
  <si>
    <t>604.708   /   634.836</t>
  </si>
  <si>
    <t>1210.236   /   1240.364</t>
  </si>
  <si>
    <t>1244.258   /   1274.386</t>
  </si>
  <si>
    <t>598.187   /   628.315</t>
  </si>
  <si>
    <t>600.187   /   630.315</t>
  </si>
  <si>
    <t>625.812   /   655.940</t>
  </si>
  <si>
    <t>625.525   /   655.653</t>
  </si>
  <si>
    <t>601.820   /   631.948</t>
  </si>
  <si>
    <t>-5.237   /   -5.087</t>
  </si>
  <si>
    <t>-67.045   /   -66.895</t>
  </si>
  <si>
    <t>598.515   /   628.643</t>
  </si>
  <si>
    <t>574.603   /   604.731</t>
  </si>
  <si>
    <t>8.309   /   8.459</t>
  </si>
  <si>
    <t>8.520   /   8.670</t>
  </si>
  <si>
    <t>86.343   /   116.471</t>
  </si>
  <si>
    <t>83.883   /   114.011</t>
  </si>
  <si>
    <t>0.138   /   0.288</t>
  </si>
  <si>
    <t>397.071   /   427.199</t>
  </si>
  <si>
    <t>-11.414   /   -11.264</t>
  </si>
  <si>
    <t>18.086   /   18.236</t>
  </si>
  <si>
    <t>363.613   /   393.741</t>
  </si>
  <si>
    <t>-33.560   /   -33.410</t>
  </si>
  <si>
    <t>-31.560   /   -31.410</t>
  </si>
  <si>
    <t>352.371   /   382.499</t>
  </si>
  <si>
    <t>379.028   /   409.156</t>
  </si>
  <si>
    <t>14.211   /   14.361</t>
  </si>
  <si>
    <t>-9.406   /   -9.256</t>
  </si>
  <si>
    <t>-9.585   /   -9.435</t>
  </si>
  <si>
    <t>341.243   /   371.371</t>
  </si>
  <si>
    <t>-33.606   /   -33.456</t>
  </si>
  <si>
    <t>0.615   /   0.765</t>
  </si>
  <si>
    <t>16.140   /   16.290</t>
  </si>
  <si>
    <t>15.906   /   16.056</t>
  </si>
  <si>
    <t>-5.218   /   -5.068</t>
  </si>
  <si>
    <t>188.522   /   218.650</t>
  </si>
  <si>
    <t>599.524   /   629.652</t>
  </si>
  <si>
    <t>599.768   /   629.896</t>
  </si>
  <si>
    <t>596.592   /   626.720</t>
  </si>
  <si>
    <t>567.100   /   597.228</t>
  </si>
  <si>
    <t>601.258   /   631.386</t>
  </si>
  <si>
    <t>580.667   /   610.795</t>
  </si>
  <si>
    <t>3.232   /   3.382</t>
  </si>
  <si>
    <t>16.962   /   17.112</t>
  </si>
  <si>
    <t>607.006   /   637.134</t>
  </si>
  <si>
    <t>17.298   /   17.448</t>
  </si>
  <si>
    <t>603.840   /   633.968</t>
  </si>
  <si>
    <t>2072.008   /   2102.136</t>
  </si>
  <si>
    <t>1447.256   /   1477.384</t>
  </si>
  <si>
    <t>656.924   /   687.052</t>
  </si>
  <si>
    <t>659.836   /   689.964</t>
  </si>
  <si>
    <t>27.350   /   27.500</t>
  </si>
  <si>
    <t>52.339   /   52.489</t>
  </si>
  <si>
    <t>22.350   /   22.500</t>
  </si>
  <si>
    <t>53.815   /   53.965</t>
  </si>
  <si>
    <t>-34.360   /   -34.210</t>
  </si>
  <si>
    <t>172.691   /   202.819</t>
  </si>
  <si>
    <t>-221.513   /   -221.363</t>
  </si>
  <si>
    <t>67.549   /   67.699</t>
  </si>
  <si>
    <t>45.264   /   45.414</t>
  </si>
  <si>
    <t>-0.941   /   -0.791</t>
  </si>
  <si>
    <t>-1.032   /   -0.882</t>
  </si>
  <si>
    <t>258.625   /   288.753</t>
  </si>
  <si>
    <t>238.511   /   268.639</t>
  </si>
  <si>
    <t>333.710   /   363.838</t>
  </si>
  <si>
    <t>473.525   /   503.653</t>
  </si>
  <si>
    <t>786.527   /   816.655</t>
  </si>
  <si>
    <t>1414.949   /   1445.077</t>
  </si>
  <si>
    <t>53.784   /   53.934</t>
  </si>
  <si>
    <t>55.535   /   55.685</t>
  </si>
  <si>
    <t>-6.772   /   -6.622</t>
  </si>
  <si>
    <t>-8.925   /   -8.775</t>
  </si>
  <si>
    <t>366.675   /   396.803</t>
  </si>
  <si>
    <t>-6.204   /   -6.054</t>
  </si>
  <si>
    <t>21.225   /   21.375</t>
  </si>
  <si>
    <t>13.853   /   14.003</t>
  </si>
  <si>
    <t>346.561   /   376.689</t>
  </si>
  <si>
    <t>5.363   /   5.513</t>
  </si>
  <si>
    <t>-6.041   /   -5.891</t>
  </si>
  <si>
    <t>-22.619   /   -22.469</t>
  </si>
  <si>
    <t>63.082   /   93.210</t>
  </si>
  <si>
    <t>8.355   /   8.505</t>
  </si>
  <si>
    <t>15.640   /   15.790</t>
  </si>
  <si>
    <t>14.848   /   14.998</t>
  </si>
  <si>
    <t>-0.095   /   0.055</t>
  </si>
  <si>
    <t>3.836   /   3.986</t>
  </si>
  <si>
    <t>30.268   /   30.418</t>
  </si>
  <si>
    <t>-177.655   /   -177.505</t>
  </si>
  <si>
    <t>22.225   /   22.375</t>
  </si>
  <si>
    <t>4.122   /   4.272</t>
  </si>
  <si>
    <t>7.191   /   7.341</t>
  </si>
  <si>
    <t>3.152   /   3.302</t>
  </si>
  <si>
    <t>9.393   /   9.543</t>
  </si>
  <si>
    <t>3.038   /   3.188</t>
  </si>
  <si>
    <t>323.389   /   353.517</t>
  </si>
  <si>
    <t>55.425   /   55.575</t>
  </si>
  <si>
    <t>0.882   /   1.032</t>
  </si>
  <si>
    <t>428.029   /   458.157</t>
  </si>
  <si>
    <t>66.513   /   96.641</t>
  </si>
  <si>
    <t>63.608   /   93.736</t>
  </si>
  <si>
    <t>4.995   /   5.145</t>
  </si>
  <si>
    <t>-15.091   /   -14.941</t>
  </si>
  <si>
    <t>64.368   /   94.496</t>
  </si>
  <si>
    <t>0.701   /   0.851</t>
  </si>
  <si>
    <t>49.360   /   79.488</t>
  </si>
  <si>
    <t>52.553   /   82.681</t>
  </si>
  <si>
    <t>53.388   /   83.516</t>
  </si>
  <si>
    <t>611.258   /   641.386</t>
  </si>
  <si>
    <t>619.286   /   649.414</t>
  </si>
  <si>
    <t>22.086   /   22.236</t>
  </si>
  <si>
    <t>-1.601   /   -1.451</t>
  </si>
  <si>
    <t>15.763   /   15.913</t>
  </si>
  <si>
    <t>77.082   /   77.232</t>
  </si>
  <si>
    <t>30.066   /   30.216</t>
  </si>
  <si>
    <t>1.858   /   2.008</t>
  </si>
  <si>
    <t>33.456   /   33.606</t>
  </si>
  <si>
    <t>1.945   /   2.095</t>
  </si>
  <si>
    <t>67.856   /   68.006</t>
  </si>
  <si>
    <t>57.832   /   57.982</t>
  </si>
  <si>
    <t>-0.749   /   -0.599</t>
  </si>
  <si>
    <t>9.152   /   9.302</t>
  </si>
  <si>
    <t>23.694   /   23.854</t>
  </si>
  <si>
    <t>29.203   /   29.363</t>
  </si>
  <si>
    <t>35.701   /   35.861</t>
  </si>
  <si>
    <t>30.589   /   30.749</t>
  </si>
  <si>
    <t>13.461   /   13.621</t>
  </si>
  <si>
    <t>34.149   /   34.309</t>
  </si>
  <si>
    <t>145.220   /   177.284</t>
  </si>
  <si>
    <t>145.632   /   177.696</t>
  </si>
  <si>
    <t>27.311   /   27.471</t>
  </si>
  <si>
    <t>24.440   /   24.600</t>
  </si>
  <si>
    <t>24.039   /   24.199</t>
  </si>
  <si>
    <t>-11.183   /   -11.023</t>
  </si>
  <si>
    <t>-6.820   /   -6.660</t>
  </si>
  <si>
    <t>-0.029   /   0.131</t>
  </si>
  <si>
    <t>1136.855   /   1168.919</t>
  </si>
  <si>
    <t>1.805   /   1.965</t>
  </si>
  <si>
    <t>1.716   /   1.876</t>
  </si>
  <si>
    <t>22.066   /   22.226</t>
  </si>
  <si>
    <t>26.066   /   26.226</t>
  </si>
  <si>
    <t>-68.583   /   -68.423</t>
  </si>
  <si>
    <t>3.469   /   3.629</t>
  </si>
  <si>
    <t>3.006   /   3.166</t>
  </si>
  <si>
    <t>1.736   /   1.896</t>
  </si>
  <si>
    <t>-0.226   /   -0.066</t>
  </si>
  <si>
    <t>-0.169   /   -0.009</t>
  </si>
  <si>
    <t>-0.313   /   -0.153</t>
  </si>
  <si>
    <t>-0.297   /   -0.137</t>
  </si>
  <si>
    <t>15.181   /   15.341</t>
  </si>
  <si>
    <t>-0.250   /   -0.090</t>
  </si>
  <si>
    <t>25.842   /   26.002</t>
  </si>
  <si>
    <t>0.041   /   0.201</t>
  </si>
  <si>
    <t>-0.129   /   0.031</t>
  </si>
  <si>
    <t>-0.218   /   -0.058</t>
  </si>
  <si>
    <t>-0.064   /   0.096</t>
  </si>
  <si>
    <t>-12.730   /   -12.570</t>
  </si>
  <si>
    <t>1.833   /   1.993</t>
  </si>
  <si>
    <t>-0.141   /   0.019</t>
  </si>
  <si>
    <t>6.982   /   7.142</t>
  </si>
  <si>
    <t>50.378   /   82.442</t>
  </si>
  <si>
    <t>405.673   /   437.737</t>
  </si>
  <si>
    <t>0.736   /   0.896</t>
  </si>
  <si>
    <t>10.858   /   11.018</t>
  </si>
  <si>
    <t>5.093   /   5.253</t>
  </si>
  <si>
    <t>189.533   /   221.597</t>
  </si>
  <si>
    <t>-0.171   /   -0.011</t>
  </si>
  <si>
    <t>50.586   /   50.746</t>
  </si>
  <si>
    <t>1.848   /   2.008</t>
  </si>
  <si>
    <t>-0.092   /   0.068</t>
  </si>
  <si>
    <t>-0.231   /   -0.071</t>
  </si>
  <si>
    <t>65.841   /   97.905</t>
  </si>
  <si>
    <t>1.781   /   1.941</t>
  </si>
  <si>
    <t>-0.099   /   0.061</t>
  </si>
  <si>
    <t>-65.166   /   -65.006</t>
  </si>
  <si>
    <t>-7.095   /   -6.935</t>
  </si>
  <si>
    <t>405.323   /   437.387</t>
  </si>
  <si>
    <t>69.534   /   69.694</t>
  </si>
  <si>
    <t>8.891   /   9.051</t>
  </si>
  <si>
    <t>512.314   /   544.378</t>
  </si>
  <si>
    <t>341.022   /   373.086</t>
  </si>
  <si>
    <t>-8.774   /   -8.614</t>
  </si>
  <si>
    <t>-21.652   /   -21.492</t>
  </si>
  <si>
    <t>-10.803   /   -10.643</t>
  </si>
  <si>
    <t>-21.856   /   -21.696</t>
  </si>
  <si>
    <t>58.862   /   90.926</t>
  </si>
  <si>
    <t>62.689   /   94.753</t>
  </si>
  <si>
    <t>266.359   /   298.423</t>
  </si>
  <si>
    <t>60.510   /   60.670</t>
  </si>
  <si>
    <t>478.851   /   510.915</t>
  </si>
  <si>
    <t>433.851   /   465.915</t>
  </si>
  <si>
    <t>-9.388   /   -9.228</t>
  </si>
  <si>
    <t>351.075   /   383.139</t>
  </si>
  <si>
    <t>368.319   /   400.383</t>
  </si>
  <si>
    <t>7.838   /   7.998</t>
  </si>
  <si>
    <t>604.074   /   636.138</t>
  </si>
  <si>
    <t>18.157   /   18.317</t>
  </si>
  <si>
    <t>580.251   /   612.315</t>
  </si>
  <si>
    <t>1.510   /   1.670</t>
  </si>
  <si>
    <t>1.626   /   1.786</t>
  </si>
  <si>
    <t>1.979   /   2.139</t>
  </si>
  <si>
    <t>1.748   /   1.908</t>
  </si>
  <si>
    <t>-0.079   /   0.081</t>
  </si>
  <si>
    <t>38.310   /   38.470</t>
  </si>
  <si>
    <t>36.994   /   37.154</t>
  </si>
  <si>
    <t>354.703   /   386.767</t>
  </si>
  <si>
    <t>189.943   /   222.007</t>
  </si>
  <si>
    <t>38.536   /   38.696</t>
  </si>
  <si>
    <t>603.119   /   635.183</t>
  </si>
  <si>
    <t>343.268   /   375.332</t>
  </si>
  <si>
    <t>333.146   /   365.210</t>
  </si>
  <si>
    <t>536.968   /   569.032</t>
  </si>
  <si>
    <t>615.530   /   647.594</t>
  </si>
  <si>
    <t>603.697   /   635.761</t>
  </si>
  <si>
    <t>592.679   /   624.743</t>
  </si>
  <si>
    <t>647.562   /   679.626</t>
  </si>
  <si>
    <t>7.881   /   8.041</t>
  </si>
  <si>
    <t>7.835   /   7.995</t>
  </si>
  <si>
    <t>16.873   /   17.033</t>
  </si>
  <si>
    <t>663.562   /   695.626</t>
  </si>
  <si>
    <t>22.842   /   23.002</t>
  </si>
  <si>
    <t>18.656   /   18.816</t>
  </si>
  <si>
    <t>7.461   /   7.621</t>
  </si>
  <si>
    <t>-54.774   /   -54.614</t>
  </si>
  <si>
    <t>10.997   /   11.157</t>
  </si>
  <si>
    <t>8.743   /   8.903</t>
  </si>
  <si>
    <t>8.206   /   8.366</t>
  </si>
  <si>
    <t>-109.468   /   -109.308</t>
  </si>
  <si>
    <t>25.326   /   25.486</t>
  </si>
  <si>
    <t>-8.346   /   -8.186</t>
  </si>
  <si>
    <t>363.602   /   395.666</t>
  </si>
  <si>
    <t>612.713   /   644.777</t>
  </si>
  <si>
    <t>642.663   /   674.727</t>
  </si>
  <si>
    <t>580.212   /   612.276</t>
  </si>
  <si>
    <t>18.935   /   19.095</t>
  </si>
  <si>
    <t>618.564   /   650.628</t>
  </si>
  <si>
    <t>8.032   /   8.192</t>
  </si>
  <si>
    <t>-8.455   /   -8.295</t>
  </si>
  <si>
    <t>496.609   /   528.673</t>
  </si>
  <si>
    <t>-8.359   /   -8.199</t>
  </si>
  <si>
    <t>449.392   /   481.456</t>
  </si>
  <si>
    <t>571.429   /   603.493</t>
  </si>
  <si>
    <t>-16.129   /   -15.969</t>
  </si>
  <si>
    <t>-117.468   /   -117.308</t>
  </si>
  <si>
    <t>9895.849   /   9927.913</t>
  </si>
  <si>
    <t>80.336   /   112.400</t>
  </si>
  <si>
    <t>14.005   /   14.165</t>
  </si>
  <si>
    <t>689.123   /   721.187</t>
  </si>
  <si>
    <t>13.961   /   14.121</t>
  </si>
  <si>
    <t>-7.667   /   -7.507</t>
  </si>
  <si>
    <t>60.120   /   60.280</t>
  </si>
  <si>
    <t>4.392   /   4.552</t>
  </si>
  <si>
    <t>57.910   /   58.070</t>
  </si>
  <si>
    <t>1.826   /   1.986</t>
  </si>
  <si>
    <t>1.876   /   2.036</t>
  </si>
  <si>
    <t>2.031   /   2.191</t>
  </si>
  <si>
    <t>23.284   /   23.444</t>
  </si>
  <si>
    <t>54.746   /   54.906</t>
  </si>
  <si>
    <t>0.076   /   0.236</t>
  </si>
  <si>
    <t>410.283   /   442.347</t>
  </si>
  <si>
    <t>54.880   /   55.040</t>
  </si>
  <si>
    <t>409.883   /   441.947</t>
  </si>
  <si>
    <t>2.763   /   2.923</t>
  </si>
  <si>
    <t>-4.188   /   -4.028</t>
  </si>
  <si>
    <t>1.569   /   1.729</t>
  </si>
  <si>
    <t>256.081   /   288.145</t>
  </si>
  <si>
    <t>0.128   /   0.288</t>
  </si>
  <si>
    <t>603.397   /   635.461</t>
  </si>
  <si>
    <t>27.444   /   27.604</t>
  </si>
  <si>
    <t>0.068   /   0.228</t>
  </si>
  <si>
    <t>0.239   /   0.399</t>
  </si>
  <si>
    <t>15.169   /   15.329</t>
  </si>
  <si>
    <t>24.159   /   24.319</t>
  </si>
  <si>
    <t>0.075   /   0.235</t>
  </si>
  <si>
    <t>0.165   /   0.325</t>
  </si>
  <si>
    <t>19.162   /   19.322</t>
  </si>
  <si>
    <t>1.978   /   2.138</t>
  </si>
  <si>
    <t>28.488   /   28.648</t>
  </si>
  <si>
    <t>31.256   /   31.416</t>
  </si>
  <si>
    <t>603.987   /   636.051</t>
  </si>
  <si>
    <t>1211.894   /   1243.958</t>
  </si>
  <si>
    <t>1239.303   /   1271.367</t>
  </si>
  <si>
    <t>593.585   /   625.649</t>
  </si>
  <si>
    <t>595.585   /   627.649</t>
  </si>
  <si>
    <t>624.854   /   656.918</t>
  </si>
  <si>
    <t>622.406   /   654.470</t>
  </si>
  <si>
    <t>603.562   /   635.626</t>
  </si>
  <si>
    <t>-10.962   /   -10.802</t>
  </si>
  <si>
    <t>-72.583   /   -72.423</t>
  </si>
  <si>
    <t>593.781   /   625.845</t>
  </si>
  <si>
    <t>574.816   /   606.880</t>
  </si>
  <si>
    <t>8.265   /   8.425</t>
  </si>
  <si>
    <t>8.440   /   8.600</t>
  </si>
  <si>
    <t>84.158   /   116.222</t>
  </si>
  <si>
    <t>81.645   /   113.709</t>
  </si>
  <si>
    <t>395.622   /   427.686</t>
  </si>
  <si>
    <t>-11.941   /   -11.781</t>
  </si>
  <si>
    <t>361.489   /   393.553</t>
  </si>
  <si>
    <t>-36.332   /   -36.172</t>
  </si>
  <si>
    <t>-34.332   /   -34.172</t>
  </si>
  <si>
    <t>351.115   /   383.179</t>
  </si>
  <si>
    <t>375.463   /   407.527</t>
  </si>
  <si>
    <t>31.926   /   32.086</t>
  </si>
  <si>
    <t>14.366   /   14.526</t>
  </si>
  <si>
    <t>-9.762   /   -9.602</t>
  </si>
  <si>
    <t>-9.817   /   -9.657</t>
  </si>
  <si>
    <t>342.286   /   374.350</t>
  </si>
  <si>
    <t>-32.829   /   -32.669</t>
  </si>
  <si>
    <t>0.435   /   0.595</t>
  </si>
  <si>
    <t>1.685   /   1.845</t>
  </si>
  <si>
    <t>15.842   /   16.002</t>
  </si>
  <si>
    <t>15.639   /   15.799</t>
  </si>
  <si>
    <t>190.421   /   222.485</t>
  </si>
  <si>
    <t>598.750   /   630.814</t>
  </si>
  <si>
    <t>598.994   /   631.058</t>
  </si>
  <si>
    <t>596.791   /   628.855</t>
  </si>
  <si>
    <t>561.009   /   593.073</t>
  </si>
  <si>
    <t>600.663   /   632.727</t>
  </si>
  <si>
    <t>573.209   /   605.273</t>
  </si>
  <si>
    <t>16.656   /   16.816</t>
  </si>
  <si>
    <t>607.189   /   639.253</t>
  </si>
  <si>
    <t>17.066   /   17.226</t>
  </si>
  <si>
    <t>600.879   /   632.943</t>
  </si>
  <si>
    <t>2075.142   /   2107.206</t>
  </si>
  <si>
    <t>1449.763   /   1481.827</t>
  </si>
  <si>
    <t>654.857   /   686.921</t>
  </si>
  <si>
    <t>660.682   /   692.746</t>
  </si>
  <si>
    <t>54.706   /   54.866</t>
  </si>
  <si>
    <t>-35.718   /   -35.558</t>
  </si>
  <si>
    <t>169.679   /   201.743</t>
  </si>
  <si>
    <t>-225.525   /   -225.365</t>
  </si>
  <si>
    <t>70.799   /   70.959</t>
  </si>
  <si>
    <t>45.392   /   45.552</t>
  </si>
  <si>
    <t>-1.346   /   -1.186</t>
  </si>
  <si>
    <t>-1.392   /   -1.232</t>
  </si>
  <si>
    <t>256.181   /   288.245</t>
  </si>
  <si>
    <t>236.756   /   268.820</t>
  </si>
  <si>
    <t>328.763   /   360.827</t>
  </si>
  <si>
    <t>482.406   /   514.470</t>
  </si>
  <si>
    <t>781.765   /   813.829</t>
  </si>
  <si>
    <t>1413.124   /   1445.188</t>
  </si>
  <si>
    <t>56.261   /   56.421</t>
  </si>
  <si>
    <t>58.092   /   58.252</t>
  </si>
  <si>
    <t>-7.330   /   -7.170</t>
  </si>
  <si>
    <t>-8.927   /   -8.767</t>
  </si>
  <si>
    <t>364.457   /   396.521</t>
  </si>
  <si>
    <t>-6.681   /   -6.521</t>
  </si>
  <si>
    <t>20.958   /   21.118</t>
  </si>
  <si>
    <t>13.688   /   13.848</t>
  </si>
  <si>
    <t>347.819   /   379.883</t>
  </si>
  <si>
    <t>5.454   /   5.614</t>
  </si>
  <si>
    <t>-6.156   /   -5.996</t>
  </si>
  <si>
    <t>-27.899   /   -27.739</t>
  </si>
  <si>
    <t>61.350   /   93.414</t>
  </si>
  <si>
    <t>8.175   /   8.335</t>
  </si>
  <si>
    <t>15.342   /   15.502</t>
  </si>
  <si>
    <t>13.975   /   14.135</t>
  </si>
  <si>
    <t>31.826   /   31.986</t>
  </si>
  <si>
    <t>3.530   /   3.690</t>
  </si>
  <si>
    <t>30.156   /   30.316</t>
  </si>
  <si>
    <t>-183.182   /   -183.022</t>
  </si>
  <si>
    <t>21.958   /   22.118</t>
  </si>
  <si>
    <t>3.718   /   3.878</t>
  </si>
  <si>
    <t>6.878   /   7.038</t>
  </si>
  <si>
    <t>9.272   /   9.432</t>
  </si>
  <si>
    <t>2.858   /   3.018</t>
  </si>
  <si>
    <t>310.359   /   342.423</t>
  </si>
  <si>
    <t>54.930   /   55.090</t>
  </si>
  <si>
    <t>0.858   /   1.018</t>
  </si>
  <si>
    <t>426.455   /   458.519</t>
  </si>
  <si>
    <t>63.623   /   95.687</t>
  </si>
  <si>
    <t>61.952   /   94.016</t>
  </si>
  <si>
    <t>4.815   /   4.975</t>
  </si>
  <si>
    <t>-12.897   /   -12.737</t>
  </si>
  <si>
    <t>63.017   /   95.081</t>
  </si>
  <si>
    <t>0.758   /   0.918</t>
  </si>
  <si>
    <t>46.250   /   78.314</t>
  </si>
  <si>
    <t>49.441   /   81.505</t>
  </si>
  <si>
    <t>51.037   /   83.101</t>
  </si>
  <si>
    <t>610.663   /   642.727</t>
  </si>
  <si>
    <t>620.952   /   653.016</t>
  </si>
  <si>
    <t>24.623   /   24.783</t>
  </si>
  <si>
    <t>15.767   /   15.927</t>
  </si>
  <si>
    <t>77.286   /   77.446</t>
  </si>
  <si>
    <t>30.240   /   30.400</t>
  </si>
  <si>
    <t>1.846   /   2.006</t>
  </si>
  <si>
    <t>32.669   /   32.829</t>
  </si>
  <si>
    <t>1.753   /   1.913</t>
  </si>
  <si>
    <t>68.514   /   68.674</t>
  </si>
  <si>
    <t>58.486   /   58.646</t>
  </si>
  <si>
    <t>8.581   /   8.741</t>
  </si>
  <si>
    <t>27.122   /   27.234</t>
  </si>
  <si>
    <t>30.630   /   30.742</t>
  </si>
  <si>
    <t>59.136   /   59.248</t>
  </si>
  <si>
    <t>31.298   /   31.410</t>
  </si>
  <si>
    <t>16.371   /   16.483</t>
  </si>
  <si>
    <t>39.054   /   39.166</t>
  </si>
  <si>
    <t>207.578   /   229.972</t>
  </si>
  <si>
    <t>210.112   /   232.506</t>
  </si>
  <si>
    <t>27.740   /   27.852</t>
  </si>
  <si>
    <t>38.371   /   38.483</t>
  </si>
  <si>
    <t>26.975   /   27.087</t>
  </si>
  <si>
    <t>23.193   /   23.305</t>
  </si>
  <si>
    <t>2.316   /   2.428</t>
  </si>
  <si>
    <t>2.538   /   2.650</t>
  </si>
  <si>
    <t>-7.645   /   -7.533</t>
  </si>
  <si>
    <t>-4.499   /   -4.387</t>
  </si>
  <si>
    <t>-0.124   /   -0.012</t>
  </si>
  <si>
    <t>1191.287   /   1213.681</t>
  </si>
  <si>
    <t>1.782   /   1.894</t>
  </si>
  <si>
    <t>1.649   /   1.761</t>
  </si>
  <si>
    <t>1.202   /   1.314</t>
  </si>
  <si>
    <t>1.104   /   1.216</t>
  </si>
  <si>
    <t>24.901   /   25.013</t>
  </si>
  <si>
    <t>28.901   /   29.013</t>
  </si>
  <si>
    <t>0.122   /   0.234</t>
  </si>
  <si>
    <t>-18.702   /   -18.590</t>
  </si>
  <si>
    <t>3.506   /   3.618</t>
  </si>
  <si>
    <t>2.939   /   3.051</t>
  </si>
  <si>
    <t>58.360   /   58.472</t>
  </si>
  <si>
    <t>1.669   /   1.781</t>
  </si>
  <si>
    <t>-0.175   /   -0.063</t>
  </si>
  <si>
    <t>-0.066   /   0.046</t>
  </si>
  <si>
    <t>-0.182   /   -0.070</t>
  </si>
  <si>
    <t>-2.385   /   -2.273</t>
  </si>
  <si>
    <t>17.211   /   17.323</t>
  </si>
  <si>
    <t>-0.294   /   -0.182</t>
  </si>
  <si>
    <t>27.104   /   27.216</t>
  </si>
  <si>
    <t>0.087   /   0.199</t>
  </si>
  <si>
    <t>1.859   /   1.971</t>
  </si>
  <si>
    <t>-7.570   /   -7.458</t>
  </si>
  <si>
    <t>1.908   /   2.020</t>
  </si>
  <si>
    <t>-0.289   /   -0.177</t>
  </si>
  <si>
    <t>10.639   /   10.751</t>
  </si>
  <si>
    <t>61.478   /   83.872</t>
  </si>
  <si>
    <t>450.290   /   472.684</t>
  </si>
  <si>
    <t>6.901   /   7.013</t>
  </si>
  <si>
    <t>2.768   /   2.880</t>
  </si>
  <si>
    <t>14.724   /   14.836</t>
  </si>
  <si>
    <t>17.876   /   17.988</t>
  </si>
  <si>
    <t>187.693   /   210.087</t>
  </si>
  <si>
    <t>-0.319   /   -0.207</t>
  </si>
  <si>
    <t>58.442   /   58.554</t>
  </si>
  <si>
    <t>-0.155   /   -0.043</t>
  </si>
  <si>
    <t>-0.180   /   -0.068</t>
  </si>
  <si>
    <t>74.505   /   96.899</t>
  </si>
  <si>
    <t>1.893   /   2.005</t>
  </si>
  <si>
    <t>-0.004   /   0.108</t>
  </si>
  <si>
    <t>-19.250   /   -19.138</t>
  </si>
  <si>
    <t>-2.982   /   -2.870</t>
  </si>
  <si>
    <t>449.940   /   472.334</t>
  </si>
  <si>
    <t>70.175   /   70.287</t>
  </si>
  <si>
    <t>12.502   /   12.614</t>
  </si>
  <si>
    <t>551.065   /   573.459</t>
  </si>
  <si>
    <t>20.008   /   20.120</t>
  </si>
  <si>
    <t>375.567   /   397.961</t>
  </si>
  <si>
    <t>-5.555   /   -5.443</t>
  </si>
  <si>
    <t>-21.434   /   -21.322</t>
  </si>
  <si>
    <t>-7.364   /   -7.252</t>
  </si>
  <si>
    <t>-23.568   /   -23.456</t>
  </si>
  <si>
    <t>68.381   /   90.775</t>
  </si>
  <si>
    <t>68.739   /   91.133</t>
  </si>
  <si>
    <t>361.921   /   384.315</t>
  </si>
  <si>
    <t>69.253   /   69.365</t>
  </si>
  <si>
    <t>513.775   /   536.169</t>
  </si>
  <si>
    <t>468.775   /   491.169</t>
  </si>
  <si>
    <t>17.738   /   17.850</t>
  </si>
  <si>
    <t>-5.892   /   -5.780</t>
  </si>
  <si>
    <t>389.391   /   411.785</t>
  </si>
  <si>
    <t>428.748   /   451.142</t>
  </si>
  <si>
    <t>11.821   /   11.933</t>
  </si>
  <si>
    <t>632.689   /   655.083</t>
  </si>
  <si>
    <t>21.126   /   21.238</t>
  </si>
  <si>
    <t>618.776   /   641.170</t>
  </si>
  <si>
    <t>1.547   /   1.659</t>
  </si>
  <si>
    <t>-0.173   /   -0.061</t>
  </si>
  <si>
    <t>1.559   /   1.671</t>
  </si>
  <si>
    <t>2.064   /   2.176</t>
  </si>
  <si>
    <t>2.394   /   2.506</t>
  </si>
  <si>
    <t>2.010   /   2.122</t>
  </si>
  <si>
    <t>1.936   /   2.048</t>
  </si>
  <si>
    <t>2.042   /   2.154</t>
  </si>
  <si>
    <t>2.294   /   2.406</t>
  </si>
  <si>
    <t>42.232   /   42.344</t>
  </si>
  <si>
    <t>41.825   /   41.937</t>
  </si>
  <si>
    <t>407.609   /   430.003</t>
  </si>
  <si>
    <t>209.785   /   232.179</t>
  </si>
  <si>
    <t>42.845   /   42.957</t>
  </si>
  <si>
    <t>599.566   /   621.960</t>
  </si>
  <si>
    <t>-12.456   /   -12.344</t>
  </si>
  <si>
    <t>382.762   /   405.156</t>
  </si>
  <si>
    <t>371.480   /   393.874</t>
  </si>
  <si>
    <t>542.981   /   565.375</t>
  </si>
  <si>
    <t>638.013   /   660.407</t>
  </si>
  <si>
    <t>633.031   /   655.425</t>
  </si>
  <si>
    <t>672.881   /   695.275</t>
  </si>
  <si>
    <t>8.524   /   8.636</t>
  </si>
  <si>
    <t>10.613   /   10.725</t>
  </si>
  <si>
    <t>20.209   /   20.321</t>
  </si>
  <si>
    <t>688.881   /   711.275</t>
  </si>
  <si>
    <t>24.104   /   24.216</t>
  </si>
  <si>
    <t>21.375   /   21.487</t>
  </si>
  <si>
    <t>10.371   /   10.483</t>
  </si>
  <si>
    <t>-36.021   /   -35.909</t>
  </si>
  <si>
    <t>-0.597   /   -0.485</t>
  </si>
  <si>
    <t>19.738   /   19.850</t>
  </si>
  <si>
    <t>6.531   /   6.643</t>
  </si>
  <si>
    <t>7.275   /   7.387</t>
  </si>
  <si>
    <t>-71.985   /   -71.873</t>
  </si>
  <si>
    <t>14.344   /   14.456</t>
  </si>
  <si>
    <t>10.944   /   11.056</t>
  </si>
  <si>
    <t>-3.908   /   -3.796</t>
  </si>
  <si>
    <t>401.775   /   424.169</t>
  </si>
  <si>
    <t>2.049   /   2.161</t>
  </si>
  <si>
    <t>625.971   /   648.365</t>
  </si>
  <si>
    <t>627.472   /   649.866</t>
  </si>
  <si>
    <t>597.713   /   620.107</t>
  </si>
  <si>
    <t>21.210   /   21.322</t>
  </si>
  <si>
    <t>650.689   /   673.083</t>
  </si>
  <si>
    <t>12.051   /   12.163</t>
  </si>
  <si>
    <t>-5.305   /   -5.193</t>
  </si>
  <si>
    <t>530.679   /   553.073</t>
  </si>
  <si>
    <t>-5.275   /   -5.163</t>
  </si>
  <si>
    <t>501.221   /   523.615</t>
  </si>
  <si>
    <t>581.536   /   603.930</t>
  </si>
  <si>
    <t>-16.153   /   -16.041</t>
  </si>
  <si>
    <t>-79.985   /   -79.873</t>
  </si>
  <si>
    <t>10804.676   /   10827.070</t>
  </si>
  <si>
    <t>161.014   /   183.408</t>
  </si>
  <si>
    <t>10.500   /   10.612</t>
  </si>
  <si>
    <t>706.609   /   729.003</t>
  </si>
  <si>
    <t>10.607   /   10.719</t>
  </si>
  <si>
    <t>16.871   /   16.983</t>
  </si>
  <si>
    <t>5.394   /   5.506</t>
  </si>
  <si>
    <t>-1.862   /   -1.750</t>
  </si>
  <si>
    <t>64.572   /   64.684</t>
  </si>
  <si>
    <t>6.208   /   6.320</t>
  </si>
  <si>
    <t>4.394   /   4.506</t>
  </si>
  <si>
    <t>62.835   /   62.947</t>
  </si>
  <si>
    <t>-0.204   /   -0.092</t>
  </si>
  <si>
    <t>1.759   /   1.871</t>
  </si>
  <si>
    <t>-0.185   /   -0.073</t>
  </si>
  <si>
    <t>2.160   /   2.272</t>
  </si>
  <si>
    <t>-3.484   /   -3.372</t>
  </si>
  <si>
    <t>27.048   /   27.160</t>
  </si>
  <si>
    <t>46.165   /   46.277</t>
  </si>
  <si>
    <t>0.117   /   0.229</t>
  </si>
  <si>
    <t>463.533   /   485.927</t>
  </si>
  <si>
    <t>64.565   /   64.677</t>
  </si>
  <si>
    <t>463.133   /   485.527</t>
  </si>
  <si>
    <t>2.026   /   2.138</t>
  </si>
  <si>
    <t>6.189   /   6.301</t>
  </si>
  <si>
    <t>1.468   /   1.580</t>
  </si>
  <si>
    <t>-0.067   /   0.045</t>
  </si>
  <si>
    <t>1.654   /   1.766</t>
  </si>
  <si>
    <t>274.806   /   297.200</t>
  </si>
  <si>
    <t>0.195   /   0.307</t>
  </si>
  <si>
    <t>627.486   /   649.880</t>
  </si>
  <si>
    <t>30.310   /   30.422</t>
  </si>
  <si>
    <t>0.092   /   0.204</t>
  </si>
  <si>
    <t>13.690   /   13.802</t>
  </si>
  <si>
    <t>14.267   /   14.379</t>
  </si>
  <si>
    <t>0.295   /   0.407</t>
  </si>
  <si>
    <t>0.385   /   0.497</t>
  </si>
  <si>
    <t>16.981   /   17.093</t>
  </si>
  <si>
    <t>2.159   /   2.271</t>
  </si>
  <si>
    <t>-0.167   /   -0.055</t>
  </si>
  <si>
    <t>-0.157   /   -0.045</t>
  </si>
  <si>
    <t>-0.174   /   -0.062</t>
  </si>
  <si>
    <t>2.126   /   2.238</t>
  </si>
  <si>
    <t>28.616   /   28.728</t>
  </si>
  <si>
    <t>31.498   /   31.610</t>
  </si>
  <si>
    <t>628.076   /   650.470</t>
  </si>
  <si>
    <t>1245.863   /   1268.257</t>
  </si>
  <si>
    <t>1323.338   /   1345.732</t>
  </si>
  <si>
    <t>601.666   /   624.060</t>
  </si>
  <si>
    <t>603.666   /   626.060</t>
  </si>
  <si>
    <t>669.640   /   692.034</t>
  </si>
  <si>
    <t>678.718   /   701.112</t>
  </si>
  <si>
    <t>628.881   /   651.275</t>
  </si>
  <si>
    <t>4.094   /   4.206</t>
  </si>
  <si>
    <t>-22.702   /   -22.590</t>
  </si>
  <si>
    <t>599.504   /   621.898</t>
  </si>
  <si>
    <t>584.962   /   607.356</t>
  </si>
  <si>
    <t>6.467   /   6.579</t>
  </si>
  <si>
    <t>6.794   /   6.906</t>
  </si>
  <si>
    <t>56.143   /   78.537</t>
  </si>
  <si>
    <t>53.953   /   76.347</t>
  </si>
  <si>
    <t>0.159   /   0.271</t>
  </si>
  <si>
    <t>432.556   /   454.950</t>
  </si>
  <si>
    <t>-10.975   /   -10.863</t>
  </si>
  <si>
    <t>17.720   /   17.832</t>
  </si>
  <si>
    <t>393.526   /   415.920</t>
  </si>
  <si>
    <t>-11.379   /   -11.267</t>
  </si>
  <si>
    <t>-9.379   /   -9.267</t>
  </si>
  <si>
    <t>383.487   /   405.881</t>
  </si>
  <si>
    <t>-0.794   /   -0.682</t>
  </si>
  <si>
    <t>412.694   /   435.088</t>
  </si>
  <si>
    <t>32.064   /   32.176</t>
  </si>
  <si>
    <t>-4.871   /   -4.759</t>
  </si>
  <si>
    <t>-5.134   /   -5.022</t>
  </si>
  <si>
    <t>375.320   /   397.714</t>
  </si>
  <si>
    <t>-3.907   /   -3.795</t>
  </si>
  <si>
    <t>-34.337   /   -34.225</t>
  </si>
  <si>
    <t>0.354   /   0.466</t>
  </si>
  <si>
    <t>6.334   /   6.446</t>
  </si>
  <si>
    <t>17.104   /   17.216</t>
  </si>
  <si>
    <t>18.275   /   18.387</t>
  </si>
  <si>
    <t>-6.577   /   -6.465</t>
  </si>
  <si>
    <t>172.869   /   195.263</t>
  </si>
  <si>
    <t>629.745   /   652.139</t>
  </si>
  <si>
    <t>625.605   /   647.999</t>
  </si>
  <si>
    <t>617.016   /   639.410</t>
  </si>
  <si>
    <t>616.692   /   639.086</t>
  </si>
  <si>
    <t>585.472   /   607.866</t>
  </si>
  <si>
    <t>626.283   /   648.677</t>
  </si>
  <si>
    <t>1.873   /   1.985</t>
  </si>
  <si>
    <t>19.375   /   19.487</t>
  </si>
  <si>
    <t>629.241   /   651.635</t>
  </si>
  <si>
    <t>19.901   /   20.013</t>
  </si>
  <si>
    <t>597.342   /   619.736</t>
  </si>
  <si>
    <t>2146.757   /   2169.151</t>
  </si>
  <si>
    <t>1490.645   /   1513.039</t>
  </si>
  <si>
    <t>677.728   /   700.122</t>
  </si>
  <si>
    <t>678.122   /   700.516</t>
  </si>
  <si>
    <t>31.008   /   31.120</t>
  </si>
  <si>
    <t>48.451   /   48.563</t>
  </si>
  <si>
    <t>26.008   /   26.120</t>
  </si>
  <si>
    <t>-2.356   /   -2.244</t>
  </si>
  <si>
    <t>46.125   /   46.237</t>
  </si>
  <si>
    <t>-27.822   /   -27.710</t>
  </si>
  <si>
    <t>19.788   /   19.900</t>
  </si>
  <si>
    <t>184.981   /   207.375</t>
  </si>
  <si>
    <t>-200.945   /   -200.833</t>
  </si>
  <si>
    <t>60.204   /   60.316</t>
  </si>
  <si>
    <t>49.202   /   49.314</t>
  </si>
  <si>
    <t>3.556   /   3.668</t>
  </si>
  <si>
    <t>3.592   /   3.704</t>
  </si>
  <si>
    <t>274.906   /   297.300</t>
  </si>
  <si>
    <t>250.253   /   272.647</t>
  </si>
  <si>
    <t>379.460   /   401.854</t>
  </si>
  <si>
    <t>496.718   /   519.112</t>
  </si>
  <si>
    <t>797.342   /   819.736</t>
  </si>
  <si>
    <t>1436.391   /   1458.785</t>
  </si>
  <si>
    <t>42.167   /   42.279</t>
  </si>
  <si>
    <t>43.539   /   43.651</t>
  </si>
  <si>
    <t>-2.321   /   -2.209</t>
  </si>
  <si>
    <t>-4.129   /   -4.017</t>
  </si>
  <si>
    <t>396.901   /   419.295</t>
  </si>
  <si>
    <t>-2.057   /   -1.945</t>
  </si>
  <si>
    <t>21.469   /   21.581</t>
  </si>
  <si>
    <t>11.894   /   12.006</t>
  </si>
  <si>
    <t>383.157   /   405.551</t>
  </si>
  <si>
    <t>7.364   /   7.476</t>
  </si>
  <si>
    <t>-3.866   /   -3.754</t>
  </si>
  <si>
    <t>-25.899   /   -25.787</t>
  </si>
  <si>
    <t>69.899   /   92.293</t>
  </si>
  <si>
    <t>8.094   /   8.206</t>
  </si>
  <si>
    <t>16.604   /   16.716</t>
  </si>
  <si>
    <t>16.369   /   16.481</t>
  </si>
  <si>
    <t>31.964   /   32.076</t>
  </si>
  <si>
    <t>-0.579   /   -0.467</t>
  </si>
  <si>
    <t>8.907   /   9.019</t>
  </si>
  <si>
    <t>34.181   /   34.293</t>
  </si>
  <si>
    <t>-141.800   /   -141.688</t>
  </si>
  <si>
    <t>22.469   /   22.581</t>
  </si>
  <si>
    <t>6.816   /   6.928</t>
  </si>
  <si>
    <t>8.459   /   8.571</t>
  </si>
  <si>
    <t>9.508   /   9.620</t>
  </si>
  <si>
    <t>2.777   /   2.889</t>
  </si>
  <si>
    <t>405.921   /   428.315</t>
  </si>
  <si>
    <t>60.183   /   60.295</t>
  </si>
  <si>
    <t>1.560   /   1.672</t>
  </si>
  <si>
    <t>466.862   /   489.256</t>
  </si>
  <si>
    <t>72.640   /   95.034</t>
  </si>
  <si>
    <t>70.010   /   92.404</t>
  </si>
  <si>
    <t>4.734   /   4.846</t>
  </si>
  <si>
    <t>-37.588   /   -37.476</t>
  </si>
  <si>
    <t>70.113   /   92.507</t>
  </si>
  <si>
    <t>1.017   /   1.129</t>
  </si>
  <si>
    <t>61.634   /   84.028</t>
  </si>
  <si>
    <t>63.509   /   85.903</t>
  </si>
  <si>
    <t>64.508   /   86.902</t>
  </si>
  <si>
    <t>595.472   /   617.866</t>
  </si>
  <si>
    <t>639.383   /   661.777</t>
  </si>
  <si>
    <t>16.247   /   16.359</t>
  </si>
  <si>
    <t>-0.890   /   -0.778</t>
  </si>
  <si>
    <t>13.932   /   14.044</t>
  </si>
  <si>
    <t>68.531   /   68.643</t>
  </si>
  <si>
    <t>28.119   /   28.231</t>
  </si>
  <si>
    <t>0.014   /   0.126</t>
  </si>
  <si>
    <t>1.779   /   1.891</t>
  </si>
  <si>
    <t>34.225   /   34.337</t>
  </si>
  <si>
    <t>2.106   /   2.218</t>
  </si>
  <si>
    <t>0.079   /   0.191</t>
  </si>
  <si>
    <t>1.828   /   1.940</t>
  </si>
  <si>
    <t>62.536   /   62.648</t>
  </si>
  <si>
    <t>52.527   /   52.639</t>
  </si>
  <si>
    <t>0.022   /   0.134</t>
  </si>
  <si>
    <t>12.186   /   12.298</t>
  </si>
  <si>
    <t>27.099   /   27.235</t>
  </si>
  <si>
    <t>29.489   /   29.625</t>
  </si>
  <si>
    <t>48.698   /   48.834</t>
  </si>
  <si>
    <t>31.148   /   31.284</t>
  </si>
  <si>
    <t>15.995   /   16.131</t>
  </si>
  <si>
    <t>38.919   /   39.055</t>
  </si>
  <si>
    <t>172.781   /   200.145</t>
  </si>
  <si>
    <t>183.505   /   210.869</t>
  </si>
  <si>
    <t>28.626   /   28.762</t>
  </si>
  <si>
    <t>38.352   /   38.488</t>
  </si>
  <si>
    <t>26.086   /   26.222</t>
  </si>
  <si>
    <t>23.983   /   24.119</t>
  </si>
  <si>
    <t>2.316   /   2.452</t>
  </si>
  <si>
    <t>2.452   /   2.588</t>
  </si>
  <si>
    <t>2.950   /   3.086</t>
  </si>
  <si>
    <t>3.478   /   3.614</t>
  </si>
  <si>
    <t>-9.385   /   -9.249</t>
  </si>
  <si>
    <t>-6.226   /   -6.090</t>
  </si>
  <si>
    <t>1138.384   /   1165.748</t>
  </si>
  <si>
    <t>1.669   /   1.805</t>
  </si>
  <si>
    <t>1.570   /   1.706</t>
  </si>
  <si>
    <t>23.234   /   23.370</t>
  </si>
  <si>
    <t>27.234   /   27.370</t>
  </si>
  <si>
    <t>0.095   /   0.231</t>
  </si>
  <si>
    <t>-51.972   /   -51.836</t>
  </si>
  <si>
    <t>3.467   /   3.603</t>
  </si>
  <si>
    <t>2.860   /   2.996</t>
  </si>
  <si>
    <t>55.590   /   55.726</t>
  </si>
  <si>
    <t>1.590   /   1.726</t>
  </si>
  <si>
    <t>-0.171   /   -0.035</t>
  </si>
  <si>
    <t>-0.089   /   0.047</t>
  </si>
  <si>
    <t>-0.228   /   -0.092</t>
  </si>
  <si>
    <t>-0.217   /   -0.081</t>
  </si>
  <si>
    <t>-0.889   /   -0.753</t>
  </si>
  <si>
    <t>16.685   /   16.821</t>
  </si>
  <si>
    <t>-0.268   /   -0.132</t>
  </si>
  <si>
    <t>26.608   /   26.744</t>
  </si>
  <si>
    <t>0.050   /   0.186</t>
  </si>
  <si>
    <t>-0.143   /   -0.007</t>
  </si>
  <si>
    <t>0.039   /   0.175</t>
  </si>
  <si>
    <t>-9.395   /   -9.259</t>
  </si>
  <si>
    <t>1.858   /   1.994</t>
  </si>
  <si>
    <t>-0.247   /   -0.111</t>
  </si>
  <si>
    <t>10.130   /   10.266</t>
  </si>
  <si>
    <t>54.352   /   81.716</t>
  </si>
  <si>
    <t>418.337   /   445.701</t>
  </si>
  <si>
    <t>3.046   /   3.182</t>
  </si>
  <si>
    <t>2.054   /   2.190</t>
  </si>
  <si>
    <t>12.782   /   12.918</t>
  </si>
  <si>
    <t>13.406   /   13.542</t>
  </si>
  <si>
    <t>176.589   /   203.953</t>
  </si>
  <si>
    <t>-0.277   /   -0.141</t>
  </si>
  <si>
    <t>55.585   /   55.721</t>
  </si>
  <si>
    <t>1.966   /   2.102</t>
  </si>
  <si>
    <t>-0.176   /   -0.040</t>
  </si>
  <si>
    <t>73.968   /   101.332</t>
  </si>
  <si>
    <t>1.798   /   1.934</t>
  </si>
  <si>
    <t>-0.004   /   0.132</t>
  </si>
  <si>
    <t>-26.142   /   -26.006</t>
  </si>
  <si>
    <t>-5.163   /   -5.027</t>
  </si>
  <si>
    <t>417.987   /   445.351</t>
  </si>
  <si>
    <t>68.600   /   68.736</t>
  </si>
  <si>
    <t>12.036   /   12.172</t>
  </si>
  <si>
    <t>522.068   /   549.432</t>
  </si>
  <si>
    <t>16.765   /   16.901</t>
  </si>
  <si>
    <t>346.804   /   374.168</t>
  </si>
  <si>
    <t>-9.209   /   -9.073</t>
  </si>
  <si>
    <t>-21.594   /   -21.458</t>
  </si>
  <si>
    <t>-11.372   /   -11.236</t>
  </si>
  <si>
    <t>-23.744   /   -23.608</t>
  </si>
  <si>
    <t>63.058   /   90.422</t>
  </si>
  <si>
    <t>64.775   /   92.139</t>
  </si>
  <si>
    <t>328.396   /   355.760</t>
  </si>
  <si>
    <t>66.315   /   66.451</t>
  </si>
  <si>
    <t>491.787   /   519.151</t>
  </si>
  <si>
    <t>446.787   /   474.151</t>
  </si>
  <si>
    <t>-8.945   /   -8.809</t>
  </si>
  <si>
    <t>362.731   /   390.095</t>
  </si>
  <si>
    <t>7.432   /   7.568</t>
  </si>
  <si>
    <t>403.030   /   430.394</t>
  </si>
  <si>
    <t>5.182   /   5.318</t>
  </si>
  <si>
    <t>11.087   /   11.223</t>
  </si>
  <si>
    <t>611.316   /   638.680</t>
  </si>
  <si>
    <t>19.092   /   19.228</t>
  </si>
  <si>
    <t>588.832   /   616.196</t>
  </si>
  <si>
    <t>1.512   /   1.648</t>
  </si>
  <si>
    <t>-0.151   /   -0.015</t>
  </si>
  <si>
    <t>1.480   /   1.616</t>
  </si>
  <si>
    <t>2.924   /   3.060</t>
  </si>
  <si>
    <t>2.714   /   2.850</t>
  </si>
  <si>
    <t>1.866   /   2.002</t>
  </si>
  <si>
    <t>2.824   /   2.960</t>
  </si>
  <si>
    <t>40.300   /   40.436</t>
  </si>
  <si>
    <t>39.705   /   39.841</t>
  </si>
  <si>
    <t>384.050   /   411.414</t>
  </si>
  <si>
    <t>196.215   /   223.579</t>
  </si>
  <si>
    <t>40.866   /   41.002</t>
  </si>
  <si>
    <t>571.118   /   598.482</t>
  </si>
  <si>
    <t>-11.168   /   -11.032</t>
  </si>
  <si>
    <t>357.526   /   384.890</t>
  </si>
  <si>
    <t>344.830   /   372.194</t>
  </si>
  <si>
    <t>539.783   /   567.147</t>
  </si>
  <si>
    <t>616.303   /   643.667</t>
  </si>
  <si>
    <t>607.170   /   634.534</t>
  </si>
  <si>
    <t>649.732   /   677.096</t>
  </si>
  <si>
    <t>8.270   /   8.406</t>
  </si>
  <si>
    <t>8.350   /   8.486</t>
  </si>
  <si>
    <t>18.377   /   18.513</t>
  </si>
  <si>
    <t>1.032   /   1.168</t>
  </si>
  <si>
    <t>665.732   /   693.096</t>
  </si>
  <si>
    <t>23.608   /   23.744</t>
  </si>
  <si>
    <t>19.728   /   19.864</t>
  </si>
  <si>
    <t>9.995   /   10.131</t>
  </si>
  <si>
    <t>-33.358   /   -33.222</t>
  </si>
  <si>
    <t>-0.018   /   0.118</t>
  </si>
  <si>
    <t>15.623   /   15.759</t>
  </si>
  <si>
    <t>4.270   /   4.406</t>
  </si>
  <si>
    <t>4.964   /   5.100</t>
  </si>
  <si>
    <t>-66.647   /   -66.511</t>
  </si>
  <si>
    <t>15.082   /   15.218</t>
  </si>
  <si>
    <t>15.582   /   15.718</t>
  </si>
  <si>
    <t>-6.400   /   -6.264</t>
  </si>
  <si>
    <t>377.768   /   405.132</t>
  </si>
  <si>
    <t>1.935   /   2.071</t>
  </si>
  <si>
    <t>587.617   /   614.981</t>
  </si>
  <si>
    <t>599.131   /   626.495</t>
  </si>
  <si>
    <t>2.182   /   2.318</t>
  </si>
  <si>
    <t>572.553   /   599.917</t>
  </si>
  <si>
    <t>20.034   /   20.170</t>
  </si>
  <si>
    <t>632.634   /   659.998</t>
  </si>
  <si>
    <t>11.280   /   11.416</t>
  </si>
  <si>
    <t>-6.983   /   -6.847</t>
  </si>
  <si>
    <t>503.224   /   530.588</t>
  </si>
  <si>
    <t>-6.913   /   -6.777</t>
  </si>
  <si>
    <t>476.287   /   503.651</t>
  </si>
  <si>
    <t>549.911   /   577.275</t>
  </si>
  <si>
    <t>-16.143   /   -16.007</t>
  </si>
  <si>
    <t>-74.647   /   -74.511</t>
  </si>
  <si>
    <t>10149.482   /   10176.846</t>
  </si>
  <si>
    <t>122.830   /   150.194</t>
  </si>
  <si>
    <t>10.978   /   11.114</t>
  </si>
  <si>
    <t>698.301   /   725.665</t>
  </si>
  <si>
    <t>10.644   /   10.780</t>
  </si>
  <si>
    <t>16.495   /   16.631</t>
  </si>
  <si>
    <t>4.132   /   4.268</t>
  </si>
  <si>
    <t>-4.168   /   -4.032</t>
  </si>
  <si>
    <t>61.342   /   61.478</t>
  </si>
  <si>
    <t>5.527   /   5.663</t>
  </si>
  <si>
    <t>3.132   /   3.268</t>
  </si>
  <si>
    <t>59.812   /   59.948</t>
  </si>
  <si>
    <t>-0.201   /   -0.065</t>
  </si>
  <si>
    <t>1.680   /   1.816</t>
  </si>
  <si>
    <t>1.124   /   1.260</t>
  </si>
  <si>
    <t>1.730   /   1.866</t>
  </si>
  <si>
    <t>-0.173   /   -0.037</t>
  </si>
  <si>
    <t>2.064   /   2.200</t>
  </si>
  <si>
    <t>-3.574   /   -3.438</t>
  </si>
  <si>
    <t>24.951   /   25.087</t>
  </si>
  <si>
    <t>50.308   /   50.444</t>
  </si>
  <si>
    <t>0.096   /   0.232</t>
  </si>
  <si>
    <t>431.189   /   458.553</t>
  </si>
  <si>
    <t>61.028   /   61.164</t>
  </si>
  <si>
    <t>430.789   /   458.153</t>
  </si>
  <si>
    <t>2.212   /   2.348</t>
  </si>
  <si>
    <t>5.717   /   5.853</t>
  </si>
  <si>
    <t>-0.619   /   -0.483</t>
  </si>
  <si>
    <t>1.668   /   1.804</t>
  </si>
  <si>
    <t>265.192   /   292.556</t>
  </si>
  <si>
    <t>608.335   /   635.699</t>
  </si>
  <si>
    <t>28.475   /   28.611</t>
  </si>
  <si>
    <t>0.106   /   0.242</t>
  </si>
  <si>
    <t>11.957   /   12.093</t>
  </si>
  <si>
    <t>15.490   /   15.626</t>
  </si>
  <si>
    <t>0.266   /   0.402</t>
  </si>
  <si>
    <t>0.356   /   0.492</t>
  </si>
  <si>
    <t>15.581   /   15.717</t>
  </si>
  <si>
    <t>2.076   /   2.212</t>
  </si>
  <si>
    <t>2.056   /   2.192</t>
  </si>
  <si>
    <t>-0.128   /   0.008</t>
  </si>
  <si>
    <t>-0.008   /   0.128</t>
  </si>
  <si>
    <t>28.862   /   28.998</t>
  </si>
  <si>
    <t>31.521   /   31.657</t>
  </si>
  <si>
    <t>608.925   /   636.289</t>
  </si>
  <si>
    <t>1212.321   /   1239.685</t>
  </si>
  <si>
    <t>1256.506   /   1283.870</t>
  </si>
  <si>
    <t>605.389   /   632.753</t>
  </si>
  <si>
    <t>607.389   /   634.753</t>
  </si>
  <si>
    <t>627.178   /   654.542</t>
  </si>
  <si>
    <t>631.209   /   658.573</t>
  </si>
  <si>
    <t>605.732   /   633.096</t>
  </si>
  <si>
    <t>1.370   /   1.506</t>
  </si>
  <si>
    <t>-55.972   /   -55.836</t>
  </si>
  <si>
    <t>569.676   /   597.040</t>
  </si>
  <si>
    <t>574.856   /   602.220</t>
  </si>
  <si>
    <t>3.718   /   3.854</t>
  </si>
  <si>
    <t>4.180   /   4.316</t>
  </si>
  <si>
    <t>47.480   /   74.844</t>
  </si>
  <si>
    <t>44.708   /   72.072</t>
  </si>
  <si>
    <t>0.138   /   0.274</t>
  </si>
  <si>
    <t>405.647   /   433.011</t>
  </si>
  <si>
    <t>-10.962   /   -10.826</t>
  </si>
  <si>
    <t>18.045   /   18.181</t>
  </si>
  <si>
    <t>370.242   /   397.606</t>
  </si>
  <si>
    <t>-28.020   /   -27.884</t>
  </si>
  <si>
    <t>-26.020   /   -25.884</t>
  </si>
  <si>
    <t>359.494   /   386.858</t>
  </si>
  <si>
    <t>-2.048   /   -1.912</t>
  </si>
  <si>
    <t>388.662   /   416.026</t>
  </si>
  <si>
    <t>31.934   /   32.070</t>
  </si>
  <si>
    <t>-8.026   /   -7.890</t>
  </si>
  <si>
    <t>-8.358   /   -8.222</t>
  </si>
  <si>
    <t>346.621   /   373.985</t>
  </si>
  <si>
    <t>-1.869   /   -1.733</t>
  </si>
  <si>
    <t>-35.128   /   -34.992</t>
  </si>
  <si>
    <t>1.389   /   1.525</t>
  </si>
  <si>
    <t>3.906   /   4.042</t>
  </si>
  <si>
    <t>16.608   /   16.744</t>
  </si>
  <si>
    <t>16.508   /   16.644</t>
  </si>
  <si>
    <t>-5.408   /   -5.272</t>
  </si>
  <si>
    <t>174.552   /   201.916</t>
  </si>
  <si>
    <t>605.542   /   632.906</t>
  </si>
  <si>
    <t>603.650   /   631.014</t>
  </si>
  <si>
    <t>601.536   /   628.900</t>
  </si>
  <si>
    <t>593.385   /   620.749</t>
  </si>
  <si>
    <t>557.131   /   584.495</t>
  </si>
  <si>
    <t>607.618   /   634.982</t>
  </si>
  <si>
    <t>3.042   /   3.178</t>
  </si>
  <si>
    <t>17.728   /   17.864</t>
  </si>
  <si>
    <t>612.579   /   639.943</t>
  </si>
  <si>
    <t>18.234   /   18.370</t>
  </si>
  <si>
    <t>568.884   /   596.248</t>
  </si>
  <si>
    <t>2072.424   /   2099.788</t>
  </si>
  <si>
    <t>1444.341   /   1471.705</t>
  </si>
  <si>
    <t>661.460   /   688.824</t>
  </si>
  <si>
    <t>663.399   /   690.763</t>
  </si>
  <si>
    <t>27.765   /   27.901</t>
  </si>
  <si>
    <t>51.381   /   51.517</t>
  </si>
  <si>
    <t>22.765   /   22.901</t>
  </si>
  <si>
    <t>-1.168   /   -1.032</t>
  </si>
  <si>
    <t>50.268   /   50.404</t>
  </si>
  <si>
    <t>-31.028   /   -30.892</t>
  </si>
  <si>
    <t>186.030   /   213.394</t>
  </si>
  <si>
    <t>-204.555   /   -204.419</t>
  </si>
  <si>
    <t>61.793   /   61.929</t>
  </si>
  <si>
    <t>46.142   /   46.278</t>
  </si>
  <si>
    <t>0.768   /   0.904</t>
  </si>
  <si>
    <t>0.620   /   0.756</t>
  </si>
  <si>
    <t>265.292   /   292.656</t>
  </si>
  <si>
    <t>246.193   /   273.557</t>
  </si>
  <si>
    <t>368.369   /   395.733</t>
  </si>
  <si>
    <t>461.209   /   488.573</t>
  </si>
  <si>
    <t>805.627   /   832.991</t>
  </si>
  <si>
    <t>1421.506   /   1448.870</t>
  </si>
  <si>
    <t>44.115   /   44.251</t>
  </si>
  <si>
    <t>45.551   /   45.687</t>
  </si>
  <si>
    <t>-5.658   /   -5.522</t>
  </si>
  <si>
    <t>-7.809   /   -7.673</t>
  </si>
  <si>
    <t>369.961   /   397.325</t>
  </si>
  <si>
    <t>-5.271   /   -5.135</t>
  </si>
  <si>
    <t>20.512   /   20.648</t>
  </si>
  <si>
    <t>13.882   /   14.018</t>
  </si>
  <si>
    <t>351.253   /   378.617</t>
  </si>
  <si>
    <t>4.213   /   4.349</t>
  </si>
  <si>
    <t>-7.606   /   -7.470</t>
  </si>
  <si>
    <t>-16.590   /   -16.454</t>
  </si>
  <si>
    <t>65.763   /   93.127</t>
  </si>
  <si>
    <t>9.129   /   9.265</t>
  </si>
  <si>
    <t>16.108   /   16.244</t>
  </si>
  <si>
    <t>16.276   /   16.412</t>
  </si>
  <si>
    <t>31.834   /   31.970</t>
  </si>
  <si>
    <t>-0.254   /   -0.118</t>
  </si>
  <si>
    <t>5.546   /   5.682</t>
  </si>
  <si>
    <t>31.619   /   31.755</t>
  </si>
  <si>
    <t>-155.338   /   -155.202</t>
  </si>
  <si>
    <t>21.512   /   21.648</t>
  </si>
  <si>
    <t>5.106   /   5.242</t>
  </si>
  <si>
    <t>7.907   /   8.043</t>
  </si>
  <si>
    <t>2.962   /   3.098</t>
  </si>
  <si>
    <t>8.470   /   8.606</t>
  </si>
  <si>
    <t>3.812   /   3.948</t>
  </si>
  <si>
    <t>372.396   /   399.760</t>
  </si>
  <si>
    <t>57.211   /   57.347</t>
  </si>
  <si>
    <t>437.664   /   465.028</t>
  </si>
  <si>
    <t>69.539   /   96.903</t>
  </si>
  <si>
    <t>66.122   /   93.486</t>
  </si>
  <si>
    <t>5.769   /   5.905</t>
  </si>
  <si>
    <t>-24.190   /   -24.054</t>
  </si>
  <si>
    <t>66.439   /   93.803</t>
  </si>
  <si>
    <t>0.564   /   0.700</t>
  </si>
  <si>
    <t>56.593   /   83.957</t>
  </si>
  <si>
    <t>59.649   /   87.013</t>
  </si>
  <si>
    <t>60.118   /   87.482</t>
  </si>
  <si>
    <t>567.131   /   594.495</t>
  </si>
  <si>
    <t>617.504   /   644.868</t>
  </si>
  <si>
    <t>16.232   /   16.368</t>
  </si>
  <si>
    <t>-1.521   /   -1.385</t>
  </si>
  <si>
    <t>15.621   /   15.757</t>
  </si>
  <si>
    <t>73.941   /   74.077</t>
  </si>
  <si>
    <t>29.744   /   29.880</t>
  </si>
  <si>
    <t>-0.012   /   0.124</t>
  </si>
  <si>
    <t>1.700   /   1.836</t>
  </si>
  <si>
    <t>34.992   /   35.128</t>
  </si>
  <si>
    <t>0.062   /   0.198</t>
  </si>
  <si>
    <t>1.778   /   1.914</t>
  </si>
  <si>
    <t>65.208   /   65.344</t>
  </si>
  <si>
    <t>55.207   /   55.343</t>
  </si>
  <si>
    <t>-0.069   /   0.067</t>
  </si>
  <si>
    <t>11.726   /   11.862</t>
  </si>
  <si>
    <t>26.347   /   26.497</t>
  </si>
  <si>
    <t>29.318   /   29.468</t>
  </si>
  <si>
    <t>37.856   /   38.006</t>
  </si>
  <si>
    <t>30.946   /   31.096</t>
  </si>
  <si>
    <t>15.609   /   15.759</t>
  </si>
  <si>
    <t>39.153   /   39.303</t>
  </si>
  <si>
    <t>155.828   /   185.956</t>
  </si>
  <si>
    <t>164.449   /   194.577</t>
  </si>
  <si>
    <t>27.892   /   28.042</t>
  </si>
  <si>
    <t>38.586   /   38.736</t>
  </si>
  <si>
    <t>25.012   /   25.162</t>
  </si>
  <si>
    <t>24.081   /   24.231</t>
  </si>
  <si>
    <t>2.643   /   2.793</t>
  </si>
  <si>
    <t>2.811   /   2.961</t>
  </si>
  <si>
    <t>3.845   /   3.995</t>
  </si>
  <si>
    <t>4.215   /   4.365</t>
  </si>
  <si>
    <t>-10.592   /   -10.442</t>
  </si>
  <si>
    <t>-7.094   /   -6.944</t>
  </si>
  <si>
    <t>1112.164   /   1142.292</t>
  </si>
  <si>
    <t>1.602   /   1.752</t>
  </si>
  <si>
    <t>1.552   /   1.702</t>
  </si>
  <si>
    <t>1.095   /   1.245</t>
  </si>
  <si>
    <t>22.483   /   22.633</t>
  </si>
  <si>
    <t>26.483   /   26.633</t>
  </si>
  <si>
    <t>-62.941   /   -62.791</t>
  </si>
  <si>
    <t>3.467   /   3.617</t>
  </si>
  <si>
    <t>2.842   /   2.992</t>
  </si>
  <si>
    <t>54.708   /   54.858</t>
  </si>
  <si>
    <t>1.572   /   1.722</t>
  </si>
  <si>
    <t>-0.207   /   -0.057</t>
  </si>
  <si>
    <t>-0.247   /   -0.097</t>
  </si>
  <si>
    <t>-0.236   /   -0.086</t>
  </si>
  <si>
    <t>-1.876   /   -1.726</t>
  </si>
  <si>
    <t>16.449   /   16.599</t>
  </si>
  <si>
    <t>-0.259   /   -0.109</t>
  </si>
  <si>
    <t>26.528   /   26.678</t>
  </si>
  <si>
    <t>0.030   /   0.180</t>
  </si>
  <si>
    <t>-0.147   /   0.003</t>
  </si>
  <si>
    <t>-0.126   /   0.024</t>
  </si>
  <si>
    <t>-0.015   /   0.135</t>
  </si>
  <si>
    <t>1.757   /   1.907</t>
  </si>
  <si>
    <t>-11.873   /   -11.723</t>
  </si>
  <si>
    <t>1.842   /   1.992</t>
  </si>
  <si>
    <t>-0.204   /   -0.054</t>
  </si>
  <si>
    <t>8.951   /   9.101</t>
  </si>
  <si>
    <t>51.696   /   81.824</t>
  </si>
  <si>
    <t>408.861   /   438.989</t>
  </si>
  <si>
    <t>1.412   /   1.562</t>
  </si>
  <si>
    <t>1.350   /   1.500</t>
  </si>
  <si>
    <t>12.338   /   12.488</t>
  </si>
  <si>
    <t>8.970   /   9.120</t>
  </si>
  <si>
    <t>179.193   /   209.321</t>
  </si>
  <si>
    <t>-0.234   /   -0.084</t>
  </si>
  <si>
    <t>53.367   /   53.517</t>
  </si>
  <si>
    <t>1.902   /   2.052</t>
  </si>
  <si>
    <t>-0.212   /   -0.062</t>
  </si>
  <si>
    <t>70.988   /   101.116</t>
  </si>
  <si>
    <t>1.771   /   1.921</t>
  </si>
  <si>
    <t>-0.004   /   0.146</t>
  </si>
  <si>
    <t>-48.028   /   -47.878</t>
  </si>
  <si>
    <t>-6.262   /   -6.112</t>
  </si>
  <si>
    <t>408.511   /   438.639</t>
  </si>
  <si>
    <t>68.755   /   68.905</t>
  </si>
  <si>
    <t>10.940   /   11.090</t>
  </si>
  <si>
    <t>513.480   /   543.608</t>
  </si>
  <si>
    <t>16.125   /   16.275</t>
  </si>
  <si>
    <t>332.751   /   362.879</t>
  </si>
  <si>
    <t>-10.972   /   -10.822</t>
  </si>
  <si>
    <t>-21.653   /   -21.503</t>
  </si>
  <si>
    <t>-13.284   /   -13.134</t>
  </si>
  <si>
    <t>-23.808   /   -23.658</t>
  </si>
  <si>
    <t>60.594   /   90.722</t>
  </si>
  <si>
    <t>63.753   /   93.881</t>
  </si>
  <si>
    <t>294.533   /   324.661</t>
  </si>
  <si>
    <t>63.163   /   63.313</t>
  </si>
  <si>
    <t>484.622   /   514.750</t>
  </si>
  <si>
    <t>439.622   /   469.750</t>
  </si>
  <si>
    <t>-10.478   /   -10.328</t>
  </si>
  <si>
    <t>355.626   /   385.754</t>
  </si>
  <si>
    <t>3.550   /   3.700</t>
  </si>
  <si>
    <t>383.755   /   413.883</t>
  </si>
  <si>
    <t>1.300   /   1.450</t>
  </si>
  <si>
    <t>9.883   /   10.033</t>
  </si>
  <si>
    <t>607.486   /   637.614</t>
  </si>
  <si>
    <t>18.506   /   18.656</t>
  </si>
  <si>
    <t>585.013   /   615.141</t>
  </si>
  <si>
    <t>1.500   /   1.650</t>
  </si>
  <si>
    <t>-0.145   /   0.005</t>
  </si>
  <si>
    <t>1.462   /   1.612</t>
  </si>
  <si>
    <t>1.971   /   2.121</t>
  </si>
  <si>
    <t>3.763   /   3.913</t>
  </si>
  <si>
    <t>3.429   /   3.579</t>
  </si>
  <si>
    <t>1.802   /   1.952</t>
  </si>
  <si>
    <t>3.663   /   3.813</t>
  </si>
  <si>
    <t>38.988   /   39.138</t>
  </si>
  <si>
    <t>38.360   /   38.510</t>
  </si>
  <si>
    <t>369.286   /   399.414</t>
  </si>
  <si>
    <t>190.529   /   220.657</t>
  </si>
  <si>
    <t>39.555   /   39.705</t>
  </si>
  <si>
    <t>575.041   /   605.169</t>
  </si>
  <si>
    <t>351.096   /   381.224</t>
  </si>
  <si>
    <t>337.715   /   367.843</t>
  </si>
  <si>
    <t>538.401   /   568.529</t>
  </si>
  <si>
    <t>613.058   /   643.186</t>
  </si>
  <si>
    <t>597.790   /   627.918</t>
  </si>
  <si>
    <t>645.075   /   675.203</t>
  </si>
  <si>
    <t>8.226   /   8.376</t>
  </si>
  <si>
    <t>7.892   /   8.042</t>
  </si>
  <si>
    <t>17.613   /   17.763</t>
  </si>
  <si>
    <t>661.075   /   691.203</t>
  </si>
  <si>
    <t>23.528   /   23.678</t>
  </si>
  <si>
    <t>19.150   /   19.300</t>
  </si>
  <si>
    <t>9.609   /   9.759</t>
  </si>
  <si>
    <t>-40.081   /   -39.931</t>
  </si>
  <si>
    <t>0.270   /   0.420</t>
  </si>
  <si>
    <t>13.479   /   13.629</t>
  </si>
  <si>
    <t>5.499   /   5.649</t>
  </si>
  <si>
    <t>4.658   /   4.808</t>
  </si>
  <si>
    <t>-80.086   /   -79.936</t>
  </si>
  <si>
    <t>15.235   /   15.385</t>
  </si>
  <si>
    <t>17.772   /   17.922</t>
  </si>
  <si>
    <t>-7.515   /   -7.365</t>
  </si>
  <si>
    <t>371.338   /   401.466</t>
  </si>
  <si>
    <t>1.931   /   2.081</t>
  </si>
  <si>
    <t>567.848   /   597.976</t>
  </si>
  <si>
    <t>609.707   /   639.835</t>
  </si>
  <si>
    <t>2.175   /   2.325</t>
  </si>
  <si>
    <t>558.138   /   588.266</t>
  </si>
  <si>
    <t>19.437   /   19.587</t>
  </si>
  <si>
    <t>631.729   /   661.857</t>
  </si>
  <si>
    <t>10.076   /   10.226</t>
  </si>
  <si>
    <t>-8.013   /   -7.863</t>
  </si>
  <si>
    <t>495.948   /   526.076</t>
  </si>
  <si>
    <t>-7.897   /   -7.747</t>
  </si>
  <si>
    <t>461.671   /   491.799</t>
  </si>
  <si>
    <t>534.321   /   564.449</t>
  </si>
  <si>
    <t>-16.147   /   -15.997</t>
  </si>
  <si>
    <t>-88.086   /   -87.936</t>
  </si>
  <si>
    <t>9993.569   /   10023.697</t>
  </si>
  <si>
    <t>102.852   /   132.980</t>
  </si>
  <si>
    <t>12.846   /   12.996</t>
  </si>
  <si>
    <t>692.999   /   723.127</t>
  </si>
  <si>
    <t>11.937   /   12.087</t>
  </si>
  <si>
    <t>16.109   /   16.259</t>
  </si>
  <si>
    <t>-5.604   /   -5.454</t>
  </si>
  <si>
    <t>60.137   /   60.287</t>
  </si>
  <si>
    <t>5.219   /   5.369</t>
  </si>
  <si>
    <t>58.453   /   58.603</t>
  </si>
  <si>
    <t>1.662   /   1.812</t>
  </si>
  <si>
    <t>1.118   /   1.268</t>
  </si>
  <si>
    <t>1.712   /   1.862</t>
  </si>
  <si>
    <t>-0.165   /   -0.015</t>
  </si>
  <si>
    <t>2.042   /   2.192</t>
  </si>
  <si>
    <t>-3.517   /   -3.367</t>
  </si>
  <si>
    <t>24.177   /   24.327</t>
  </si>
  <si>
    <t>52.857   /   53.007</t>
  </si>
  <si>
    <t>0.088   /   0.238</t>
  </si>
  <si>
    <t>421.359   /   451.487</t>
  </si>
  <si>
    <t>58.516   /   58.666</t>
  </si>
  <si>
    <t>420.959   /   451.087</t>
  </si>
  <si>
    <t>5.354   /   5.504</t>
  </si>
  <si>
    <t>-2.521   /   -2.371</t>
  </si>
  <si>
    <t>1.677   /   1.827</t>
  </si>
  <si>
    <t>259.882   /   290.010</t>
  </si>
  <si>
    <t>0.139   /   0.289</t>
  </si>
  <si>
    <t>604.202   /   634.330</t>
  </si>
  <si>
    <t>27.978   /   28.128</t>
  </si>
  <si>
    <t>0.087   /   0.237</t>
  </si>
  <si>
    <t>0.113   /   0.263</t>
  </si>
  <si>
    <t>10.004   /   10.154</t>
  </si>
  <si>
    <t>13.432   /   13.582</t>
  </si>
  <si>
    <t>0.256   /   0.406</t>
  </si>
  <si>
    <t>0.346   /   0.496</t>
  </si>
  <si>
    <t>13.836   /   13.986</t>
  </si>
  <si>
    <t>2.057   /   2.207</t>
  </si>
  <si>
    <t>-0.182   /   -0.032</t>
  </si>
  <si>
    <t>2.020   /   2.170</t>
  </si>
  <si>
    <t>-0.131   /   0.019</t>
  </si>
  <si>
    <t>-0.011   /   0.139</t>
  </si>
  <si>
    <t>28.744   /   28.894</t>
  </si>
  <si>
    <t>31.466   /   31.616</t>
  </si>
  <si>
    <t>604.792   /   634.920</t>
  </si>
  <si>
    <t>1208.897   /   1239.025</t>
  </si>
  <si>
    <t>1250.838   /   1280.966</t>
  </si>
  <si>
    <t>602.366   /   632.494</t>
  </si>
  <si>
    <t>604.366   /   634.494</t>
  </si>
  <si>
    <t>625.784   /   655.912</t>
  </si>
  <si>
    <t>629.815   /   659.943</t>
  </si>
  <si>
    <t>601.075   /   631.203</t>
  </si>
  <si>
    <t>-3.359   /   -3.209</t>
  </si>
  <si>
    <t>-66.941   /   -66.791</t>
  </si>
  <si>
    <t>554.434   /   584.562</t>
  </si>
  <si>
    <t>573.966   /   604.094</t>
  </si>
  <si>
    <t>4.266   /   4.416</t>
  </si>
  <si>
    <t>2.984   /   3.134</t>
  </si>
  <si>
    <t>43.737   /   73.865</t>
  </si>
  <si>
    <t>40.070   /   70.198</t>
  </si>
  <si>
    <t>0.150   /   0.300</t>
  </si>
  <si>
    <t>398.171   /   428.299</t>
  </si>
  <si>
    <t>-11.182   /   -11.032</t>
  </si>
  <si>
    <t>18.089   /   18.239</t>
  </si>
  <si>
    <t>363.980   /   394.108</t>
  </si>
  <si>
    <t>-33.508   /   -33.358</t>
  </si>
  <si>
    <t>-31.508   /   -31.358</t>
  </si>
  <si>
    <t>352.906   /   383.034</t>
  </si>
  <si>
    <t>-2.056   /   -1.906</t>
  </si>
  <si>
    <t>382.445   /   412.573</t>
  </si>
  <si>
    <t>31.929   /   32.079</t>
  </si>
  <si>
    <t>17.375   /   17.525</t>
  </si>
  <si>
    <t>-9.520   /   -9.370</t>
  </si>
  <si>
    <t>-9.756   /   -9.606</t>
  </si>
  <si>
    <t>338.479   /   368.607</t>
  </si>
  <si>
    <t>-0.709   /   -0.559</t>
  </si>
  <si>
    <t>-34.496   /   -34.346</t>
  </si>
  <si>
    <t>0.910   /   1.060</t>
  </si>
  <si>
    <t>1.687   /   1.837</t>
  </si>
  <si>
    <t>16.528   /   16.678</t>
  </si>
  <si>
    <t>15.978   /   16.128</t>
  </si>
  <si>
    <t>-5.188   /   -5.038</t>
  </si>
  <si>
    <t>183.085   /   213.213</t>
  </si>
  <si>
    <t>598.842   /   628.970</t>
  </si>
  <si>
    <t>599.086   /   629.214</t>
  </si>
  <si>
    <t>596.564   /   626.692</t>
  </si>
  <si>
    <t>582.626   /   612.754</t>
  </si>
  <si>
    <t>567.707   /   597.835</t>
  </si>
  <si>
    <t>595.914   /   626.042</t>
  </si>
  <si>
    <t>3.262   /   3.412</t>
  </si>
  <si>
    <t>17.150   /   17.300</t>
  </si>
  <si>
    <t>606.981   /   637.109</t>
  </si>
  <si>
    <t>17.483   /   17.633</t>
  </si>
  <si>
    <t>572.801   /   602.929</t>
  </si>
  <si>
    <t>2070.562   /   2100.690</t>
  </si>
  <si>
    <t>1445.611   /   1475.739</t>
  </si>
  <si>
    <t>658.261   /   688.389</t>
  </si>
  <si>
    <t>659.458   /   689.586</t>
  </si>
  <si>
    <t>27.125   /   27.275</t>
  </si>
  <si>
    <t>52.387   /   52.537</t>
  </si>
  <si>
    <t>22.125   /   22.275</t>
  </si>
  <si>
    <t>-0.495   /   -0.345</t>
  </si>
  <si>
    <t>52.817   /   52.967</t>
  </si>
  <si>
    <t>-27.388   /   -27.238</t>
  </si>
  <si>
    <t>186.351   /   216.479</t>
  </si>
  <si>
    <t>-215.201   /   -215.051</t>
  </si>
  <si>
    <t>62.678   /   62.828</t>
  </si>
  <si>
    <t>44.811   /   44.961</t>
  </si>
  <si>
    <t>-0.509   /   -0.359</t>
  </si>
  <si>
    <t>-0.621   /   -0.471</t>
  </si>
  <si>
    <t>259.982   /   290.110</t>
  </si>
  <si>
    <t>244.024   /   274.152</t>
  </si>
  <si>
    <t>362.988   /   393.116</t>
  </si>
  <si>
    <t>471.815   /   501.943</t>
  </si>
  <si>
    <t>795.267   /   825.395</t>
  </si>
  <si>
    <t>1415.833   /   1445.961</t>
  </si>
  <si>
    <t>51.608   /   51.758</t>
  </si>
  <si>
    <t>53.288   /   53.438</t>
  </si>
  <si>
    <t>-6.762   /   -6.612</t>
  </si>
  <si>
    <t>-9.003   /   -8.853</t>
  </si>
  <si>
    <t>364.697   /   394.825</t>
  </si>
  <si>
    <t>-6.247   /   -6.097</t>
  </si>
  <si>
    <t>22.448   /   22.598</t>
  </si>
  <si>
    <t>14.425   /   14.575</t>
  </si>
  <si>
    <t>344.369   /   374.497</t>
  </si>
  <si>
    <t>5.720   /   5.870</t>
  </si>
  <si>
    <t>-9.438   /   -9.288</t>
  </si>
  <si>
    <t>-14.286   /   -14.136</t>
  </si>
  <si>
    <t>64.153   /   94.281</t>
  </si>
  <si>
    <t>8.650   /   8.800</t>
  </si>
  <si>
    <t>16.028   /   16.178</t>
  </si>
  <si>
    <t>16.061   /   16.211</t>
  </si>
  <si>
    <t>31.829   /   31.979</t>
  </si>
  <si>
    <t>-0.092   /   0.058</t>
  </si>
  <si>
    <t>4.105   /   4.255</t>
  </si>
  <si>
    <t>30.200   /   30.350</t>
  </si>
  <si>
    <t>-170.048   /   -169.898</t>
  </si>
  <si>
    <t>23.448   /   23.598</t>
  </si>
  <si>
    <t>1.863   /   2.013</t>
  </si>
  <si>
    <t>4.802   /   4.952</t>
  </si>
  <si>
    <t>3.182   /   3.332</t>
  </si>
  <si>
    <t>7.956   /   8.106</t>
  </si>
  <si>
    <t>3.333   /   3.483</t>
  </si>
  <si>
    <t>338.533   /   368.661</t>
  </si>
  <si>
    <t>55.752   /   55.902</t>
  </si>
  <si>
    <t>0.923   /   1.073</t>
  </si>
  <si>
    <t>428.480   /   458.608</t>
  </si>
  <si>
    <t>67.732   /   97.860</t>
  </si>
  <si>
    <t>64.634   /   94.762</t>
  </si>
  <si>
    <t>5.290   /   5.440</t>
  </si>
  <si>
    <t>-18.975   /   -18.825</t>
  </si>
  <si>
    <t>65.285   /   95.413</t>
  </si>
  <si>
    <t>0.386   /   0.536</t>
  </si>
  <si>
    <t>52.280   /   82.408</t>
  </si>
  <si>
    <t>55.554   /   85.682</t>
  </si>
  <si>
    <t>55.116   /   85.244</t>
  </si>
  <si>
    <t>577.707   /   607.835</t>
  </si>
  <si>
    <t>616.661   /   646.789</t>
  </si>
  <si>
    <t>20.062   /   20.212</t>
  </si>
  <si>
    <t>-1.597   /   -1.447</t>
  </si>
  <si>
    <t>15.852   /   16.002</t>
  </si>
  <si>
    <t>77.028   /   77.178</t>
  </si>
  <si>
    <t>30.511   /   30.661</t>
  </si>
  <si>
    <t>-0.026   /   0.124</t>
  </si>
  <si>
    <t>1.682   /   1.832</t>
  </si>
  <si>
    <t>34.346   /   34.496</t>
  </si>
  <si>
    <t>1.972   /   2.122</t>
  </si>
  <si>
    <t>1.762   /   1.912</t>
  </si>
  <si>
    <t>67.704   /   67.854</t>
  </si>
  <si>
    <t>57.658   /   57.808</t>
  </si>
  <si>
    <t>-0.116   /   0.034</t>
  </si>
  <si>
    <t>10.629   /   10.779</t>
  </si>
  <si>
    <t>23.850   /   24.010</t>
  </si>
  <si>
    <t>29.301   /   29.461</t>
  </si>
  <si>
    <t>35.769   /   35.929</t>
  </si>
  <si>
    <t>30.803   /   30.963</t>
  </si>
  <si>
    <t>13.133   /   13.293</t>
  </si>
  <si>
    <t>36.403   /   36.563</t>
  </si>
  <si>
    <t>144.678   /   176.742</t>
  </si>
  <si>
    <t>150.958   /   183.022</t>
  </si>
  <si>
    <t>27.655   /   27.815</t>
  </si>
  <si>
    <t>38.821   /   38.981</t>
  </si>
  <si>
    <t>24.702   /   24.862</t>
  </si>
  <si>
    <t>24.084   /   24.244</t>
  </si>
  <si>
    <t>3.025   /   3.185</t>
  </si>
  <si>
    <t>3.240   /   3.400</t>
  </si>
  <si>
    <t>4.784   /   4.944</t>
  </si>
  <si>
    <t>4.820   /   4.980</t>
  </si>
  <si>
    <t>-10.909   /   -10.749</t>
  </si>
  <si>
    <t>-7.471   /   -7.311</t>
  </si>
  <si>
    <t>-0.094   /   0.066</t>
  </si>
  <si>
    <t>1098.777   /   1130.841</t>
  </si>
  <si>
    <t>1.568   /   1.728</t>
  </si>
  <si>
    <t>1.539   /   1.699</t>
  </si>
  <si>
    <t>21.896   /   22.056</t>
  </si>
  <si>
    <t>25.896   /   26.056</t>
  </si>
  <si>
    <t>0.070   /   0.230</t>
  </si>
  <si>
    <t>-64.011   /   -63.851</t>
  </si>
  <si>
    <t>3.464   /   3.624</t>
  </si>
  <si>
    <t>2.829   /   2.989</t>
  </si>
  <si>
    <t>54.900   /   55.060</t>
  </si>
  <si>
    <t>1.559   /   1.719</t>
  </si>
  <si>
    <t>-0.234   /   -0.074</t>
  </si>
  <si>
    <t>-0.258   /   -0.098</t>
  </si>
  <si>
    <t>-0.247   /   -0.087</t>
  </si>
  <si>
    <t>-2.371   /   -2.211</t>
  </si>
  <si>
    <t>16.328   /   16.488</t>
  </si>
  <si>
    <t>-0.255   /   -0.095</t>
  </si>
  <si>
    <t>26.007   /   26.167</t>
  </si>
  <si>
    <t>0.019   /   0.179</t>
  </si>
  <si>
    <t>-12.207   /   -12.047</t>
  </si>
  <si>
    <t>7.840   /   8.000</t>
  </si>
  <si>
    <t>50.639   /   82.703</t>
  </si>
  <si>
    <t>407.331   /   439.395</t>
  </si>
  <si>
    <t>0.850   /   1.010</t>
  </si>
  <si>
    <t>0.822   /   0.982</t>
  </si>
  <si>
    <t>12.185   /   12.345</t>
  </si>
  <si>
    <t>5.644   /   5.804</t>
  </si>
  <si>
    <t>179.723   /   211.787</t>
  </si>
  <si>
    <t>-0.206   /   -0.046</t>
  </si>
  <si>
    <t>51.160   /   51.320</t>
  </si>
  <si>
    <t>1.855   /   2.015</t>
  </si>
  <si>
    <t>-0.121   /   0.039</t>
  </si>
  <si>
    <t>-0.239   /   -0.079</t>
  </si>
  <si>
    <t>66.264   /   98.328</t>
  </si>
  <si>
    <t>1.757   /   1.917</t>
  </si>
  <si>
    <t>0.003   /   0.163</t>
  </si>
  <si>
    <t>-58.213   /   -58.053</t>
  </si>
  <si>
    <t>-6.788   /   -6.628</t>
  </si>
  <si>
    <t>406.981   /   439.045</t>
  </si>
  <si>
    <t>69.269   /   69.429</t>
  </si>
  <si>
    <t>9.815   /   9.975</t>
  </si>
  <si>
    <t>514.742   /   546.806</t>
  </si>
  <si>
    <t>16.141   /   16.301</t>
  </si>
  <si>
    <t>325.611   /   357.675</t>
  </si>
  <si>
    <t>-11.840   /   -11.680</t>
  </si>
  <si>
    <t>-21.684   /   -21.524</t>
  </si>
  <si>
    <t>-14.224   /   -14.064</t>
  </si>
  <si>
    <t>-23.841   /   -23.681</t>
  </si>
  <si>
    <t>58.815   /   90.879</t>
  </si>
  <si>
    <t>62.778   /   94.842</t>
  </si>
  <si>
    <t>269.321   /   301.385</t>
  </si>
  <si>
    <t>60.784   /   60.944</t>
  </si>
  <si>
    <t>484.786   /   516.850</t>
  </si>
  <si>
    <t>439.786   /   471.850</t>
  </si>
  <si>
    <t>-11.161   /   -11.001</t>
  </si>
  <si>
    <t>351.803   /   383.867</t>
  </si>
  <si>
    <t>1.607   /   1.767</t>
  </si>
  <si>
    <t>369.338   /   401.402</t>
  </si>
  <si>
    <t>-0.642   /   -0.482</t>
  </si>
  <si>
    <t>8.651   /   8.811</t>
  </si>
  <si>
    <t>604.804   /   636.868</t>
  </si>
  <si>
    <t>18.008   /   18.168</t>
  </si>
  <si>
    <t>582.598   /   614.662</t>
  </si>
  <si>
    <t>1.493   /   1.653</t>
  </si>
  <si>
    <t>1.449   /   1.609</t>
  </si>
  <si>
    <t>1.954   /   2.114</t>
  </si>
  <si>
    <t>4.734   /   4.894</t>
  </si>
  <si>
    <t>4.056   /   4.216</t>
  </si>
  <si>
    <t>1.755   /   1.915</t>
  </si>
  <si>
    <t>4.634   /   4.794</t>
  </si>
  <si>
    <t>38.596   /   38.756</t>
  </si>
  <si>
    <t>37.370   /   37.530</t>
  </si>
  <si>
    <t>358.467   /   390.531</t>
  </si>
  <si>
    <t>190.056   /   222.120</t>
  </si>
  <si>
    <t>38.862   /   39.022</t>
  </si>
  <si>
    <t>576.543   /   608.607</t>
  </si>
  <si>
    <t>347.717   /   379.781</t>
  </si>
  <si>
    <t>333.879   /   365.943</t>
  </si>
  <si>
    <t>537.433   /   569.497</t>
  </si>
  <si>
    <t>612.385   /   644.449</t>
  </si>
  <si>
    <t>605.070   /   637.134</t>
  </si>
  <si>
    <t>590.828   /   622.892</t>
  </si>
  <si>
    <t>644.402   /   676.466</t>
  </si>
  <si>
    <t>7.964   /   8.124</t>
  </si>
  <si>
    <t>7.549   /   7.709</t>
  </si>
  <si>
    <t>17.071   /   17.231</t>
  </si>
  <si>
    <t>660.402   /   692.466</t>
  </si>
  <si>
    <t>23.007   /   23.167</t>
  </si>
  <si>
    <t>18.600   /   18.760</t>
  </si>
  <si>
    <t>7.133   /   7.293</t>
  </si>
  <si>
    <t>-46.315   /   -46.155</t>
  </si>
  <si>
    <t>0.412   /   0.572</t>
  </si>
  <si>
    <t>11.798   /   11.958</t>
  </si>
  <si>
    <t>5.357   /   5.517</t>
  </si>
  <si>
    <t>4.448   /   4.608</t>
  </si>
  <si>
    <t>-92.550   /   -92.390</t>
  </si>
  <si>
    <t>15.281   /   15.441</t>
  </si>
  <si>
    <t>23.912   /   24.072</t>
  </si>
  <si>
    <t>-8.153   /   -7.993</t>
  </si>
  <si>
    <t>367.957   /   400.021</t>
  </si>
  <si>
    <t>1.930   /   2.090</t>
  </si>
  <si>
    <t>557.874   /   589.938</t>
  </si>
  <si>
    <t>613.232   /   645.296</t>
  </si>
  <si>
    <t>2.170   /   2.330</t>
  </si>
  <si>
    <t>548.592   /   580.656</t>
  </si>
  <si>
    <t>18.884   /   19.044</t>
  </si>
  <si>
    <t>630.837   /   662.901</t>
  </si>
  <si>
    <t>8.845   /   9.005</t>
  </si>
  <si>
    <t>-8.203   /   -8.043</t>
  </si>
  <si>
    <t>498.434   /   530.498</t>
  </si>
  <si>
    <t>-8.092   /   -7.932</t>
  </si>
  <si>
    <t>450.571   /   482.635</t>
  </si>
  <si>
    <t>526.249   /   558.313</t>
  </si>
  <si>
    <t>-16.151   /   -15.991</t>
  </si>
  <si>
    <t>-100.550   /   -100.390</t>
  </si>
  <si>
    <t>9915.502   /   9947.566</t>
  </si>
  <si>
    <t>87.310   /   119.374</t>
  </si>
  <si>
    <t>13.407   /   13.567</t>
  </si>
  <si>
    <t>689.091   /   721.155</t>
  </si>
  <si>
    <t>11.897   /   12.057</t>
  </si>
  <si>
    <t>13.633   /   13.793</t>
  </si>
  <si>
    <t>-7.374   /   -7.214</t>
  </si>
  <si>
    <t>59.562   /   59.722</t>
  </si>
  <si>
    <t>5.066   /   5.226</t>
  </si>
  <si>
    <t>57.797   /   57.957</t>
  </si>
  <si>
    <t>-0.200   /   -0.040</t>
  </si>
  <si>
    <t>1.649   /   1.809</t>
  </si>
  <si>
    <t>1.114   /   1.274</t>
  </si>
  <si>
    <t>1.699   /   1.859</t>
  </si>
  <si>
    <t>-0.163   /   -0.003</t>
  </si>
  <si>
    <t>-3.372   /   -3.212</t>
  </si>
  <si>
    <t>23.356   /   23.516</t>
  </si>
  <si>
    <t>53.566   /   53.726</t>
  </si>
  <si>
    <t>0.084   /   0.244</t>
  </si>
  <si>
    <t>416.462   /   448.526</t>
  </si>
  <si>
    <t>56.014   /   56.174</t>
  </si>
  <si>
    <t>416.062   /   448.126</t>
  </si>
  <si>
    <t>1.502   /   1.662</t>
  </si>
  <si>
    <t>-3.949   /   -3.789</t>
  </si>
  <si>
    <t>1.679   /   1.839</t>
  </si>
  <si>
    <t>255.967   /   288.031</t>
  </si>
  <si>
    <t>0.132   /   0.292</t>
  </si>
  <si>
    <t>601.703   /   633.767</t>
  </si>
  <si>
    <t>27.529   /   27.689</t>
  </si>
  <si>
    <t>0.073   /   0.233</t>
  </si>
  <si>
    <t>0.114   /   0.274</t>
  </si>
  <si>
    <t>8.608   /   8.768</t>
  </si>
  <si>
    <t>12.119   /   12.279</t>
  </si>
  <si>
    <t>0.252   /   0.412</t>
  </si>
  <si>
    <t>0.342   /   0.502</t>
  </si>
  <si>
    <t>12.556   /   12.716</t>
  </si>
  <si>
    <t>2.043   /   2.203</t>
  </si>
  <si>
    <t>2.001   /   2.161</t>
  </si>
  <si>
    <t>-0.015   /   0.145</t>
  </si>
  <si>
    <t>31.311   /   31.471</t>
  </si>
  <si>
    <t>602.293   /   634.357</t>
  </si>
  <si>
    <t>1210.326   /   1242.390</t>
  </si>
  <si>
    <t>1247.854   /   1279.918</t>
  </si>
  <si>
    <t>599.426   /   631.490</t>
  </si>
  <si>
    <t>601.426   /   633.490</t>
  </si>
  <si>
    <t>624.808   /   656.872</t>
  </si>
  <si>
    <t>628.838   /   660.902</t>
  </si>
  <si>
    <t>600.402   /   632.466</t>
  </si>
  <si>
    <t>-9.654   /   -9.494</t>
  </si>
  <si>
    <t>-68.011   /   -67.851</t>
  </si>
  <si>
    <t>546.723   /   578.787</t>
  </si>
  <si>
    <t>574.108   /   606.172</t>
  </si>
  <si>
    <t>4.597   /   4.757</t>
  </si>
  <si>
    <t>2.384   /   2.544</t>
  </si>
  <si>
    <t>41.440   /   73.504</t>
  </si>
  <si>
    <t>37.384   /   69.448</t>
  </si>
  <si>
    <t>0.124   /   0.284</t>
  </si>
  <si>
    <t>395.755   /   427.819</t>
  </si>
  <si>
    <t>-11.601   /   -11.441</t>
  </si>
  <si>
    <t>362.475   /   394.539</t>
  </si>
  <si>
    <t>-34.045   /   -33.885</t>
  </si>
  <si>
    <t>-32.045   /   -31.885</t>
  </si>
  <si>
    <t>351.174   /   383.238</t>
  </si>
  <si>
    <t>-2.062   /   -1.902</t>
  </si>
  <si>
    <t>379.478   /   411.542</t>
  </si>
  <si>
    <t>12.104   /   12.264</t>
  </si>
  <si>
    <t>-9.497   /   -9.337</t>
  </si>
  <si>
    <t>-9.615   /   -9.455</t>
  </si>
  <si>
    <t>342.110   /   374.174</t>
  </si>
  <si>
    <t>-0.271   /   -0.111</t>
  </si>
  <si>
    <t>-32.998   /   -32.838</t>
  </si>
  <si>
    <t>0.549   /   0.709</t>
  </si>
  <si>
    <t>16.007   /   16.167</t>
  </si>
  <si>
    <t>15.530   /   15.690</t>
  </si>
  <si>
    <t>-5.121   /   -4.961</t>
  </si>
  <si>
    <t>188.839   /   220.903</t>
  </si>
  <si>
    <t>598.030   /   630.094</t>
  </si>
  <si>
    <t>598.275   /   630.339</t>
  </si>
  <si>
    <t>594.442   /   626.506</t>
  </si>
  <si>
    <t>576.959   /   609.023</t>
  </si>
  <si>
    <t>571.232   /   603.296</t>
  </si>
  <si>
    <t>588.873   /   620.937</t>
  </si>
  <si>
    <t>3.329   /   3.489</t>
  </si>
  <si>
    <t>16.600   /   16.760</t>
  </si>
  <si>
    <t>604.822   /   636.886</t>
  </si>
  <si>
    <t>16.896   /   17.056</t>
  </si>
  <si>
    <t>574.301   /   606.365</t>
  </si>
  <si>
    <t>2072.693   /   2104.757</t>
  </si>
  <si>
    <t>1448.014   /   1480.078</t>
  </si>
  <si>
    <t>655.843   /   687.907</t>
  </si>
  <si>
    <t>658.003   /   690.067</t>
  </si>
  <si>
    <t>27.141   /   27.301</t>
  </si>
  <si>
    <t>52.288   /   52.448</t>
  </si>
  <si>
    <t>22.141   /   22.301</t>
  </si>
  <si>
    <t>-0.341   /   -0.181</t>
  </si>
  <si>
    <t>53.526   /   53.686</t>
  </si>
  <si>
    <t>-24.998   /   -24.838</t>
  </si>
  <si>
    <t>185.436   /   217.500</t>
  </si>
  <si>
    <t>-223.185   /   -223.025</t>
  </si>
  <si>
    <t>69.128   /   69.288</t>
  </si>
  <si>
    <t>45.073   /   45.233</t>
  </si>
  <si>
    <t>-1.205   /   -1.045</t>
  </si>
  <si>
    <t>-1.417   /   -1.257</t>
  </si>
  <si>
    <t>256.067   /   288.131</t>
  </si>
  <si>
    <t>242.662   /   274.726</t>
  </si>
  <si>
    <t>360.182   /   392.246</t>
  </si>
  <si>
    <t>482.838   /   514.902</t>
  </si>
  <si>
    <t>787.292   /   819.356</t>
  </si>
  <si>
    <t>1413.153   /   1445.217</t>
  </si>
  <si>
    <t>53.868   /   54.028</t>
  </si>
  <si>
    <t>55.621   /   55.781</t>
  </si>
  <si>
    <t>-6.873   /   -6.713</t>
  </si>
  <si>
    <t>-8.940   /   -8.780</t>
  </si>
  <si>
    <t>367.028   /   399.092</t>
  </si>
  <si>
    <t>-6.749   /   -6.589</t>
  </si>
  <si>
    <t>20.292   /   20.452</t>
  </si>
  <si>
    <t>13.295   /   13.455</t>
  </si>
  <si>
    <t>347.189   /   379.253</t>
  </si>
  <si>
    <t>5.041   /   5.201</t>
  </si>
  <si>
    <t>-10.344   /   -10.184</t>
  </si>
  <si>
    <t>-31.157   /   -30.997</t>
  </si>
  <si>
    <t>60.993   /   93.057</t>
  </si>
  <si>
    <t>8.289   /   8.449</t>
  </si>
  <si>
    <t>15.507   /   15.667</t>
  </si>
  <si>
    <t>13.584   /   13.744</t>
  </si>
  <si>
    <t>3.584   /   3.744</t>
  </si>
  <si>
    <t>29.982   /   30.142</t>
  </si>
  <si>
    <t>-181.080   /   -180.920</t>
  </si>
  <si>
    <t>21.292   /   21.452</t>
  </si>
  <si>
    <t>0.147   /   0.307</t>
  </si>
  <si>
    <t>3.153   /   3.313</t>
  </si>
  <si>
    <t>3.249   /   3.409</t>
  </si>
  <si>
    <t>7.698   /   7.858</t>
  </si>
  <si>
    <t>2.972   /   3.132</t>
  </si>
  <si>
    <t>313.321   /   345.385</t>
  </si>
  <si>
    <t>54.992   /   55.152</t>
  </si>
  <si>
    <t>0.921   /   1.081</t>
  </si>
  <si>
    <t>426.678   /   458.742</t>
  </si>
  <si>
    <t>64.256   /   96.320</t>
  </si>
  <si>
    <t>61.559   /   93.623</t>
  </si>
  <si>
    <t>4.929   /   5.089</t>
  </si>
  <si>
    <t>-16.299   /   -16.139</t>
  </si>
  <si>
    <t>62.437   /   94.501</t>
  </si>
  <si>
    <t>0.296   /   0.456</t>
  </si>
  <si>
    <t>47.050   /   79.114</t>
  </si>
  <si>
    <t>50.318   /   82.382</t>
  </si>
  <si>
    <t>51.417   /   83.481</t>
  </si>
  <si>
    <t>581.232   /   613.296</t>
  </si>
  <si>
    <t>618.977   /   651.041</t>
  </si>
  <si>
    <t>23.422   /   23.582</t>
  </si>
  <si>
    <t>-1.608   /   -1.448</t>
  </si>
  <si>
    <t>15.865   /   16.025</t>
  </si>
  <si>
    <t>77.442   /   77.602</t>
  </si>
  <si>
    <t>30.893   /   31.053</t>
  </si>
  <si>
    <t>-0.035   /   0.125</t>
  </si>
  <si>
    <t>1.669   /   1.829</t>
  </si>
  <si>
    <t>32.838   /   32.998</t>
  </si>
  <si>
    <t>1.925   /   2.085</t>
  </si>
  <si>
    <t>68.884   /   69.044</t>
  </si>
  <si>
    <t>58.815   /   58.975</t>
  </si>
  <si>
    <t>9.504   /   9.664</t>
  </si>
  <si>
    <t>23.730   /   23.896</t>
  </si>
  <si>
    <t>29.295   /   29.461</t>
  </si>
  <si>
    <t>35.713   /   35.879</t>
  </si>
  <si>
    <t>29.890   /   30.056</t>
  </si>
  <si>
    <t>11.931   /   12.097</t>
  </si>
  <si>
    <t>33.709   /   33.875</t>
  </si>
  <si>
    <t>138.366   /   171.702</t>
  </si>
  <si>
    <t>137.564   /   170.900</t>
  </si>
  <si>
    <t>26.125   /   26.291</t>
  </si>
  <si>
    <t>24.175   /   24.341</t>
  </si>
  <si>
    <t>24.086   /   24.252</t>
  </si>
  <si>
    <t>3.462   /   3.628</t>
  </si>
  <si>
    <t>3.447   /   3.613</t>
  </si>
  <si>
    <t>5.433   /   5.599</t>
  </si>
  <si>
    <t>5.147   /   5.313</t>
  </si>
  <si>
    <t>-11.223   /   -11.057</t>
  </si>
  <si>
    <t>-7.732   /   -7.566</t>
  </si>
  <si>
    <t>-0.095   /   0.071</t>
  </si>
  <si>
    <t>1091.931   /   1125.267</t>
  </si>
  <si>
    <t>1.551   /   1.717</t>
  </si>
  <si>
    <t>1.524   /   1.690</t>
  </si>
  <si>
    <t>21.856   /   22.022</t>
  </si>
  <si>
    <t>25.856   /   26.022</t>
  </si>
  <si>
    <t>0.067   /   0.233</t>
  </si>
  <si>
    <t>-64.488   /   -64.322</t>
  </si>
  <si>
    <t>2.814   /   2.980</t>
  </si>
  <si>
    <t>54.980   /   55.146</t>
  </si>
  <si>
    <t>1.544   /   1.710</t>
  </si>
  <si>
    <t>-0.242   /   -0.076</t>
  </si>
  <si>
    <t>-0.265   /   -0.099</t>
  </si>
  <si>
    <t>16.265   /   16.431</t>
  </si>
  <si>
    <t>25.820   /   25.986</t>
  </si>
  <si>
    <t>0.013   /   0.179</t>
  </si>
  <si>
    <t>-0.141   /   0.025</t>
  </si>
  <si>
    <t>-12.393   /   -12.227</t>
  </si>
  <si>
    <t>1.826   /   1.992</t>
  </si>
  <si>
    <t>-0.168   /   -0.002</t>
  </si>
  <si>
    <t>7.295   /   7.461</t>
  </si>
  <si>
    <t>49.956   /   83.292</t>
  </si>
  <si>
    <t>406.397   /   439.733</t>
  </si>
  <si>
    <t>0.694   /   0.860</t>
  </si>
  <si>
    <t>0.689   /   0.855</t>
  </si>
  <si>
    <t>12.108   /   12.274</t>
  </si>
  <si>
    <t>4.810   /   4.976</t>
  </si>
  <si>
    <t>179.898   /   213.234</t>
  </si>
  <si>
    <t>-0.198   /   -0.032</t>
  </si>
  <si>
    <t>49.844   /   50.010</t>
  </si>
  <si>
    <t>1.841   /   2.007</t>
  </si>
  <si>
    <t>-0.124   /   0.042</t>
  </si>
  <si>
    <t>64.653   /   97.989</t>
  </si>
  <si>
    <t>1.753   /   1.919</t>
  </si>
  <si>
    <t>0.006   /   0.172</t>
  </si>
  <si>
    <t>-63.306   /   -63.140</t>
  </si>
  <si>
    <t>-7.060   /   -6.894</t>
  </si>
  <si>
    <t>406.047   /   439.383</t>
  </si>
  <si>
    <t>69.568   /   69.734</t>
  </si>
  <si>
    <t>9.415   /   9.581</t>
  </si>
  <si>
    <t>514.970   /   548.306</t>
  </si>
  <si>
    <t>16.155   /   16.321</t>
  </si>
  <si>
    <t>322.097   /   355.433</t>
  </si>
  <si>
    <t>-12.276   /   -12.110</t>
  </si>
  <si>
    <t>-21.700   /   -21.534</t>
  </si>
  <si>
    <t>-14.695   /   -14.529</t>
  </si>
  <si>
    <t>-23.858   /   -23.692</t>
  </si>
  <si>
    <t>57.976   /   91.312</t>
  </si>
  <si>
    <t>62.137   /   95.473</t>
  </si>
  <si>
    <t>262.780   /   296.116</t>
  </si>
  <si>
    <t>60.168   /   60.334</t>
  </si>
  <si>
    <t>472.361   /   505.697</t>
  </si>
  <si>
    <t>427.361   /   460.697</t>
  </si>
  <si>
    <t>-11.608   /   -11.442</t>
  </si>
  <si>
    <t>349.834   /   383.170</t>
  </si>
  <si>
    <t>365.223   /   398.559</t>
  </si>
  <si>
    <t>8.377   /   8.543</t>
  </si>
  <si>
    <t>603.740   /   637.076</t>
  </si>
  <si>
    <t>17.817   /   17.983</t>
  </si>
  <si>
    <t>581.249   /   614.585</t>
  </si>
  <si>
    <t>1.488   /   1.654</t>
  </si>
  <si>
    <t>-0.145   /   0.021</t>
  </si>
  <si>
    <t>1.434   /   1.600</t>
  </si>
  <si>
    <t>1.946   /   2.112</t>
  </si>
  <si>
    <t>5.383   /   5.549</t>
  </si>
  <si>
    <t>4.929   /   5.095</t>
  </si>
  <si>
    <t>1.741   /   1.907</t>
  </si>
  <si>
    <t>-0.144   /   0.022</t>
  </si>
  <si>
    <t>5.283   /   5.449</t>
  </si>
  <si>
    <t>37.804   /   37.970</t>
  </si>
  <si>
    <t>36.903   /   37.069</t>
  </si>
  <si>
    <t>353.188   /   386.524</t>
  </si>
  <si>
    <t>189.543   /   222.879</t>
  </si>
  <si>
    <t>38.251   /   38.417</t>
  </si>
  <si>
    <t>577.473   /   610.809</t>
  </si>
  <si>
    <t>345.876   /   379.212</t>
  </si>
  <si>
    <t>331.900   /   365.236</t>
  </si>
  <si>
    <t>536.797   /   570.133</t>
  </si>
  <si>
    <t>614.291   /   647.627</t>
  </si>
  <si>
    <t>603.720   /   637.056</t>
  </si>
  <si>
    <t>588.693   /   622.029</t>
  </si>
  <si>
    <t>646.315   /   679.651</t>
  </si>
  <si>
    <t>7.868   /   8.034</t>
  </si>
  <si>
    <t>7.461   /   7.627</t>
  </si>
  <si>
    <t>16.752   /   16.918</t>
  </si>
  <si>
    <t>662.315   /   695.651</t>
  </si>
  <si>
    <t>22.820   /   22.986</t>
  </si>
  <si>
    <t>18.278   /   18.444</t>
  </si>
  <si>
    <t>5.931   /   6.097</t>
  </si>
  <si>
    <t>-49.122   /   -48.956</t>
  </si>
  <si>
    <t>10.395   /   10.561</t>
  </si>
  <si>
    <t>5.068   /   5.234</t>
  </si>
  <si>
    <t>4.342   /   4.508</t>
  </si>
  <si>
    <t>-98.161   /   -97.995</t>
  </si>
  <si>
    <t>15.303   /   15.469</t>
  </si>
  <si>
    <t>25.446   /   25.612</t>
  </si>
  <si>
    <t>-8.443   /   -8.277</t>
  </si>
  <si>
    <t>366.115   /   399.451</t>
  </si>
  <si>
    <t>1.931   /   2.097</t>
  </si>
  <si>
    <t>552.896   /   586.232</t>
  </si>
  <si>
    <t>615.031   /   648.367</t>
  </si>
  <si>
    <t>541.781   /   575.117</t>
  </si>
  <si>
    <t>18.562   /   18.728</t>
  </si>
  <si>
    <t>629.789   /   663.125</t>
  </si>
  <si>
    <t>8.571   /   8.737</t>
  </si>
  <si>
    <t>-8.300   /   -8.134</t>
  </si>
  <si>
    <t>499.738   /   533.074</t>
  </si>
  <si>
    <t>-8.222   /   -8.056</t>
  </si>
  <si>
    <t>447.102   /   480.438</t>
  </si>
  <si>
    <t>522.061   /   555.397</t>
  </si>
  <si>
    <t>-16.156   /   -15.990</t>
  </si>
  <si>
    <t>-106.161   /   -105.995</t>
  </si>
  <si>
    <t>9878.897   /   9912.233</t>
  </si>
  <si>
    <t>74.487   /   107.823</t>
  </si>
  <si>
    <t>13.663   /   13.829</t>
  </si>
  <si>
    <t>687.720   /   721.056</t>
  </si>
  <si>
    <t>11.867   /   12.033</t>
  </si>
  <si>
    <t>12.431   /   12.597</t>
  </si>
  <si>
    <t>-7.818   /   -7.652</t>
  </si>
  <si>
    <t>59.289   /   59.455</t>
  </si>
  <si>
    <t>4.990   /   5.156</t>
  </si>
  <si>
    <t>57.483   /   57.649</t>
  </si>
  <si>
    <t>-0.076   /   0.090</t>
  </si>
  <si>
    <t>-0.203   /   -0.037</t>
  </si>
  <si>
    <t>1.634   /   1.800</t>
  </si>
  <si>
    <t>1.112   /   1.278</t>
  </si>
  <si>
    <t>1.684   /   1.850</t>
  </si>
  <si>
    <t>-0.162   /   0.004</t>
  </si>
  <si>
    <t>-3.336   /   -3.170</t>
  </si>
  <si>
    <t>22.986   /   23.152</t>
  </si>
  <si>
    <t>53.879   /   54.045</t>
  </si>
  <si>
    <t>0.082   /   0.248</t>
  </si>
  <si>
    <t>413.772   /   447.108</t>
  </si>
  <si>
    <t>54.523   /   54.689</t>
  </si>
  <si>
    <t>413.372   /   446.708</t>
  </si>
  <si>
    <t>1.378   /   1.544</t>
  </si>
  <si>
    <t>5.099   /   5.265</t>
  </si>
  <si>
    <t>1.679   /   1.845</t>
  </si>
  <si>
    <t>254.595   /   287.931</t>
  </si>
  <si>
    <t>0.127   /   0.293</t>
  </si>
  <si>
    <t>602.485   /   635.821</t>
  </si>
  <si>
    <t>27.329   /   27.495</t>
  </si>
  <si>
    <t>-0.074   /   0.092</t>
  </si>
  <si>
    <t>0.115   /   0.281</t>
  </si>
  <si>
    <t>7.892   /   8.058</t>
  </si>
  <si>
    <t>11.214   /   11.380</t>
  </si>
  <si>
    <t>0.263   /   0.429</t>
  </si>
  <si>
    <t>0.353   /   0.519</t>
  </si>
  <si>
    <t>11.911   /   12.077</t>
  </si>
  <si>
    <t>1.991   /   2.157</t>
  </si>
  <si>
    <t>27.360   /   27.526</t>
  </si>
  <si>
    <t>31.244   /   31.410</t>
  </si>
  <si>
    <t>603.075   /   636.411</t>
  </si>
  <si>
    <t>1212.335   /   1245.671</t>
  </si>
  <si>
    <t>1246.210   /   1279.546</t>
  </si>
  <si>
    <t>596.750   /   630.086</t>
  </si>
  <si>
    <t>598.750   /   632.086</t>
  </si>
  <si>
    <t>624.165   /   657.501</t>
  </si>
  <si>
    <t>628.196   /   661.532</t>
  </si>
  <si>
    <t>602.315   /   635.651</t>
  </si>
  <si>
    <t>-13.704   /   -13.538</t>
  </si>
  <si>
    <t>-68.488   /   -68.322</t>
  </si>
  <si>
    <t>542.876   /   576.212</t>
  </si>
  <si>
    <t>574.688   /   608.024</t>
  </si>
  <si>
    <t>4.877   /   5.043</t>
  </si>
  <si>
    <t>2.110   /   2.276</t>
  </si>
  <si>
    <t>40.139   /   73.475</t>
  </si>
  <si>
    <t>35.797   /   69.133</t>
  </si>
  <si>
    <t>394.793   /   428.129</t>
  </si>
  <si>
    <t>-12.114   /   -11.948</t>
  </si>
  <si>
    <t>361.935   /   395.271</t>
  </si>
  <si>
    <t>-34.286   /   -34.120</t>
  </si>
  <si>
    <t>-32.286   /   -32.120</t>
  </si>
  <si>
    <t>350.298   /   383.634</t>
  </si>
  <si>
    <t>378.146   /   411.482</t>
  </si>
  <si>
    <t>9.602   /   9.768</t>
  </si>
  <si>
    <t>-9.872   /   -9.706</t>
  </si>
  <si>
    <t>-9.865   /   -9.699</t>
  </si>
  <si>
    <t>341.747   /   375.083</t>
  </si>
  <si>
    <t>-0.052   /   0.114</t>
  </si>
  <si>
    <t>-32.611   /   -32.445</t>
  </si>
  <si>
    <t>0.457   /   0.623</t>
  </si>
  <si>
    <t>1.682   /   1.848</t>
  </si>
  <si>
    <t>15.820   /   15.986</t>
  </si>
  <si>
    <t>15.361   /   15.527</t>
  </si>
  <si>
    <t>-5.088   /   -4.922</t>
  </si>
  <si>
    <t>189.119   /   222.455</t>
  </si>
  <si>
    <t>597.317   /   630.653</t>
  </si>
  <si>
    <t>597.561   /   630.897</t>
  </si>
  <si>
    <t>594.790   /   628.126</t>
  </si>
  <si>
    <t>573.983   /   607.319</t>
  </si>
  <si>
    <t>573.031   /   606.367</t>
  </si>
  <si>
    <t>584.404   /   617.740</t>
  </si>
  <si>
    <t>3.362   /   3.528</t>
  </si>
  <si>
    <t>16.278   /   16.444</t>
  </si>
  <si>
    <t>605.134   /   638.470</t>
  </si>
  <si>
    <t>17.354   /   17.520</t>
  </si>
  <si>
    <t>575.228   /   608.564</t>
  </si>
  <si>
    <t>2076.620   /   2109.956</t>
  </si>
  <si>
    <t>1450.877   /   1484.213</t>
  </si>
  <si>
    <t>654.348   /   687.684</t>
  </si>
  <si>
    <t>659.006   /   692.342</t>
  </si>
  <si>
    <t>27.155   /   27.321</t>
  </si>
  <si>
    <t>52.199   /   52.365</t>
  </si>
  <si>
    <t>22.155   /   22.321</t>
  </si>
  <si>
    <t>-0.264   /   -0.098</t>
  </si>
  <si>
    <t>53.839   /   54.005</t>
  </si>
  <si>
    <t>-23.803   /   -23.637</t>
  </si>
  <si>
    <t>16.856   /   17.022</t>
  </si>
  <si>
    <t>184.350   /   217.686</t>
  </si>
  <si>
    <t>-225.183   /   -225.017</t>
  </si>
  <si>
    <t>70.738   /   70.904</t>
  </si>
  <si>
    <t>45.136   /   45.302</t>
  </si>
  <si>
    <t>-1.430   /   -1.264</t>
  </si>
  <si>
    <t>-1.625   /   -1.459</t>
  </si>
  <si>
    <t>254.695   /   288.031</t>
  </si>
  <si>
    <t>241.829   /   275.165</t>
  </si>
  <si>
    <t>358.725   /   392.061</t>
  </si>
  <si>
    <t>494.196   /   527.532</t>
  </si>
  <si>
    <t>784.444   /   817.780</t>
  </si>
  <si>
    <t>1412.088   /   1445.424</t>
  </si>
  <si>
    <t>54.901   /   55.067</t>
  </si>
  <si>
    <t>56.688   /   56.854</t>
  </si>
  <si>
    <t>-6.924   /   -6.758</t>
  </si>
  <si>
    <t>-8.942   /   -8.776</t>
  </si>
  <si>
    <t>368.219   /   401.555</t>
  </si>
  <si>
    <t>-7.001   /   -6.835</t>
  </si>
  <si>
    <t>19.198   /   19.364</t>
  </si>
  <si>
    <t>12.730   /   12.896</t>
  </si>
  <si>
    <t>347.807   /   381.143</t>
  </si>
  <si>
    <t>4.855   /   5.021</t>
  </si>
  <si>
    <t>-10.798   /   -10.632</t>
  </si>
  <si>
    <t>-39.076   /   -38.910</t>
  </si>
  <si>
    <t>59.277   /   92.613</t>
  </si>
  <si>
    <t>8.197   /   8.363</t>
  </si>
  <si>
    <t>15.320   /   15.486</t>
  </si>
  <si>
    <t>12.383   /   12.549</t>
  </si>
  <si>
    <t>3.434   /   3.600</t>
  </si>
  <si>
    <t>29.926   /   30.092</t>
  </si>
  <si>
    <t>-183.840   /   -183.674</t>
  </si>
  <si>
    <t>20.198   /   20.364</t>
  </si>
  <si>
    <t>-0.751   /   -0.585</t>
  </si>
  <si>
    <t>2.328   /   2.494</t>
  </si>
  <si>
    <t>3.282   /   3.448</t>
  </si>
  <si>
    <t>7.568   /   7.734</t>
  </si>
  <si>
    <t>2.880   /   3.046</t>
  </si>
  <si>
    <t>306.780   /   340.116</t>
  </si>
  <si>
    <t>54.585   /   54.751</t>
  </si>
  <si>
    <t>0.920   /   1.086</t>
  </si>
  <si>
    <t>425.435   /   458.771</t>
  </si>
  <si>
    <t>62.446   /   95.782</t>
  </si>
  <si>
    <t>59.911   /   93.247</t>
  </si>
  <si>
    <t>4.837   /   5.003</t>
  </si>
  <si>
    <t>-15.070   /   -14.904</t>
  </si>
  <si>
    <t>61.035   /   94.371</t>
  </si>
  <si>
    <t>0.250   /   0.416</t>
  </si>
  <si>
    <t>45.328   /   78.664</t>
  </si>
  <si>
    <t>48.594   /   81.930</t>
  </si>
  <si>
    <t>50.076   /   83.412</t>
  </si>
  <si>
    <t>583.031   /   616.367</t>
  </si>
  <si>
    <t>619.242   /   652.578</t>
  </si>
  <si>
    <t>24.512   /   24.678</t>
  </si>
  <si>
    <t>15.866   /   16.032</t>
  </si>
  <si>
    <t>77.544   /   77.710</t>
  </si>
  <si>
    <t>31.083   /   31.249</t>
  </si>
  <si>
    <t>-0.040   /   0.126</t>
  </si>
  <si>
    <t>1.654   /   1.820</t>
  </si>
  <si>
    <t>32.445   /   32.611</t>
  </si>
  <si>
    <t>1.911   /   2.077</t>
  </si>
  <si>
    <t>1.746   /   1.912</t>
  </si>
  <si>
    <t>69.474   /   69.640</t>
  </si>
  <si>
    <t>59.393   /   59.559</t>
  </si>
  <si>
    <t>9.104   /   9.270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</si>
</sst>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00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164" fontId="0" fillId="0" borderId="0"/>
    <xf numFmtId="164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9">
    <xf numFmtId="164" fontId="0" fillId="0" borderId="0" xfId="0"/>
    <xf numFmtId="14" fontId="0" fillId="0" borderId="0" xfId="0" applyNumberFormat="1"/>
    <xf numFmtId="164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center"/>
    </xf>
    <xf numFmtId="164" fontId="1" fillId="2" borderId="0" xfId="0" applyFont="1" applyFill="1"/>
    <xf numFmtId="164" fontId="1" fillId="0" borderId="1" xfId="0" applyFont="1" applyBorder="1"/>
    <xf numFmtId="14" fontId="3" fillId="3" borderId="2" xfId="1" applyNumberFormat="1" applyFont="1" applyFill="1" applyBorder="1"/>
    <xf numFmtId="164" fontId="3" fillId="3" borderId="2" xfId="1" applyFont="1" applyFill="1" applyBorder="1" applyAlignment="1">
      <alignment horizontal="center"/>
    </xf>
    <xf numFmtId="14" fontId="3" fillId="3" borderId="2" xfId="1" applyNumberFormat="1" applyFont="1" applyFill="1" applyBorder="1" applyAlignment="1">
      <alignment horizontal="center"/>
    </xf>
    <xf numFmtId="164" fontId="3" fillId="3" borderId="3" xfId="1" applyFont="1" applyFill="1" applyBorder="1" applyAlignment="1">
      <alignment horizontal="center"/>
    </xf>
    <xf numFmtId="14" fontId="3" fillId="3" borderId="4" xfId="1" applyNumberFormat="1" applyFont="1" applyFill="1" applyBorder="1"/>
    <xf numFmtId="164" fontId="3" fillId="3" borderId="5" xfId="1" applyFont="1" applyFill="1" applyBorder="1" applyAlignment="1">
      <alignment horizontal="center"/>
    </xf>
    <xf numFmtId="14" fontId="3" fillId="3" borderId="5" xfId="1" applyNumberFormat="1" applyFont="1" applyFill="1" applyBorder="1" applyAlignment="1">
      <alignment horizontal="center"/>
    </xf>
    <xf numFmtId="164" fontId="3" fillId="3" borderId="4" xfId="1" applyFont="1" applyFill="1" applyBorder="1" applyAlignment="1">
      <alignment horizontal="center"/>
    </xf>
    <xf numFmtId="14" fontId="3" fillId="3" borderId="4" xfId="1" applyNumberFormat="1" applyFont="1" applyFill="1" applyBorder="1" applyAlignment="1">
      <alignment horizontal="center"/>
    </xf>
    <xf numFmtId="164" fontId="3" fillId="3" borderId="4" xfId="1" applyFont="1" applyFill="1" applyBorder="1"/>
    <xf numFmtId="164" fontId="3" fillId="3" borderId="5" xfId="1" applyFont="1" applyFill="1" applyBorder="1"/>
    <xf numFmtId="14" fontId="3" fillId="3" borderId="6" xfId="1" applyNumberFormat="1" applyFont="1" applyFill="1" applyBorder="1"/>
    <xf numFmtId="164" fontId="3" fillId="3" borderId="7" xfId="1" applyFont="1" applyFill="1" applyBorder="1" applyAlignment="1">
      <alignment horizontal="center"/>
    </xf>
    <xf numFmtId="14" fontId="3" fillId="3" borderId="7" xfId="1" applyNumberFormat="1" applyFont="1" applyFill="1" applyBorder="1" applyAlignment="1">
      <alignment horizontal="center"/>
    </xf>
    <xf numFmtId="164" fontId="3" fillId="3" borderId="8" xfId="1" applyFont="1" applyFill="1" applyBorder="1" applyAlignment="1">
      <alignment horizontal="center"/>
    </xf>
    <xf numFmtId="14" fontId="3" fillId="3" borderId="3" xfId="1" applyNumberFormat="1" applyFont="1" applyFill="1" applyBorder="1"/>
    <xf numFmtId="164" fontId="3" fillId="4" borderId="2" xfId="1" applyFont="1" applyFill="1" applyBorder="1"/>
    <xf numFmtId="14" fontId="3" fillId="4" borderId="2" xfId="1" applyNumberFormat="1" applyFont="1" applyFill="1" applyBorder="1"/>
    <xf numFmtId="164" fontId="3" fillId="4" borderId="3" xfId="1" applyFont="1" applyFill="1" applyBorder="1"/>
    <xf numFmtId="14" fontId="3" fillId="3" borderId="5" xfId="1" applyNumberFormat="1" applyFont="1" applyFill="1" applyBorder="1" applyAlignment="1">
      <alignment horizontal="right"/>
    </xf>
    <xf numFmtId="165" fontId="3" fillId="4" borderId="4" xfId="2" applyNumberFormat="1" applyFont="1" applyFill="1" applyBorder="1" applyAlignment="1">
      <alignment horizontal="center"/>
    </xf>
    <xf numFmtId="165" fontId="3" fillId="4" borderId="5" xfId="2" applyNumberFormat="1" applyFont="1" applyFill="1" applyBorder="1" applyAlignment="1">
      <alignment horizontal="center"/>
    </xf>
    <xf numFmtId="14" fontId="3" fillId="3" borderId="9" xfId="1" applyNumberFormat="1" applyFont="1" applyFill="1" applyBorder="1" applyAlignment="1">
      <alignment horizontal="right"/>
    </xf>
    <xf numFmtId="165" fontId="3" fillId="4" borderId="6" xfId="2" applyNumberFormat="1" applyFont="1" applyFill="1" applyBorder="1" applyAlignment="1">
      <alignment horizontal="center"/>
    </xf>
    <xf numFmtId="165" fontId="3" fillId="4" borderId="9" xfId="2" applyNumberFormat="1" applyFont="1" applyFill="1" applyBorder="1" applyAlignment="1">
      <alignment horizontal="center"/>
    </xf>
    <xf numFmtId="14" fontId="3" fillId="0" borderId="10" xfId="1" applyNumberFormat="1" applyFont="1" applyBorder="1" applyAlignment="1">
      <alignment horizontal="right"/>
    </xf>
    <xf numFmtId="165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4" fontId="3" fillId="0" borderId="0" xfId="1" applyNumberFormat="1" applyFont="1" applyAlignment="1">
      <alignment horizontal="right"/>
    </xf>
    <xf numFmtId="164" fontId="3" fillId="3" borderId="2" xfId="1" applyFont="1" applyFill="1" applyBorder="1"/>
    <xf numFmtId="164" fontId="3" fillId="3" borderId="6" xfId="1" applyFont="1" applyFill="1" applyBorder="1"/>
    <xf numFmtId="164" fontId="3" fillId="3" borderId="3" xfId="1" applyFont="1" applyFill="1" applyBorder="1"/>
    <xf numFmtId="164" fontId="3" fillId="3" borderId="5" xfId="1" applyFont="1" applyFill="1" applyBorder="1" applyAlignment="1">
      <alignment horizontal="right"/>
    </xf>
    <xf numFmtId="165" fontId="3" fillId="5" borderId="4" xfId="2" applyNumberFormat="1" applyFont="1" applyFill="1" applyBorder="1" applyAlignment="1">
      <alignment horizontal="center"/>
    </xf>
    <xf numFmtId="165" fontId="3" fillId="5" borderId="5" xfId="2" applyNumberFormat="1" applyFont="1" applyFill="1" applyBorder="1" applyAlignment="1">
      <alignment horizontal="center"/>
    </xf>
    <xf numFmtId="164" fontId="3" fillId="3" borderId="9" xfId="1" applyFont="1" applyFill="1" applyBorder="1" applyAlignment="1">
      <alignment horizontal="right"/>
    </xf>
    <xf numFmtId="164" fontId="3" fillId="0" borderId="10" xfId="1" applyFont="1" applyBorder="1" applyAlignment="1">
      <alignment horizontal="right"/>
    </xf>
    <xf numFmtId="164" fontId="3" fillId="0" borderId="0" xfId="1" applyFont="1" applyAlignment="1">
      <alignment horizontal="right"/>
    </xf>
    <xf numFmtId="164" fontId="3" fillId="0" borderId="4" xfId="1" applyFont="1" applyBorder="1" applyAlignment="1">
      <alignment horizontal="center"/>
    </xf>
    <xf numFmtId="164" fontId="3" fillId="0" borderId="4" xfId="1" applyFont="1" applyBorder="1"/>
    <xf numFmtId="0" fontId="3" fillId="3" borderId="5" xfId="1" applyNumberFormat="1" applyFont="1" applyFill="1" applyBorder="1" applyAlignment="1">
      <alignment horizontal="center"/>
    </xf>
    <xf numFmtId="166" fontId="3" fillId="0" borderId="5" xfId="3" applyNumberFormat="1" applyFont="1" applyBorder="1" applyAlignment="1">
      <alignment horizontal="center"/>
    </xf>
  </cellXfs>
  <cellStyles count="4">
    <cellStyle name="Comma 2" xfId="2" xr:uid="{5E556C13-997F-433E-B544-34F2521F5AF3}"/>
    <cellStyle name="Currency 2" xfId="3" xr:uid="{68EE4FC3-F6EC-40AD-9DD4-49B4D74112B3}"/>
    <cellStyle name="Normal" xfId="0" builtinId="0"/>
    <cellStyle name="Normal 2" xfId="1" xr:uid="{F5171F8B-73A4-4F0A-874A-28E33213B09C}"/>
  </cellStyles>
  <dxfs count="9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0A655-86D9-4D32-8AEE-36A25ECB3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08296-4EBA-453C-AE5D-1222892D1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A2C68-45D8-43CC-B38D-7B0768407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E34B50-509F-4EE8-A7D6-340224FA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BE2A0-7174-40CB-B04C-6AE4CF8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E07E49-3207-4A92-A1F5-4BB18E0FC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DCDBAF-E723-4D51-919E-D778BBBCD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7955B-D366-4490-95F1-8C31E37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ropbox\MarketData\EOD_FC_Files\Clarity_Analytics\EOD_NG_Models\EOX_RP_Curve.xlsb" TargetMode="External"/><Relationship Id="rId1" Type="http://schemas.openxmlformats.org/officeDocument/2006/relationships/externalLinkPath" Target="/Dropbox/MarketData/EOD_FC_Files/Clarity_Analytics/EOD_NG_Models/EOX_RP_Curv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Curve"/>
      <sheetName val="Data_Feeds"/>
      <sheetName val="Compare"/>
      <sheetName val="Corr"/>
      <sheetName val="Transactions"/>
      <sheetName val="Quotes"/>
      <sheetName val="Spreads"/>
      <sheetName val="OLD"/>
      <sheetName val="Dump"/>
      <sheetName val="Fixed Prices - Mid"/>
      <sheetName val="Seasonal Blocks - Mid"/>
      <sheetName val="Fixed Prices - BidAsk"/>
      <sheetName val="Seasonal Blocks - BidAsk"/>
      <sheetName val="North America"/>
      <sheetName val="Europe"/>
      <sheetName val="Asia"/>
      <sheetName val="Renewables - LNG"/>
      <sheetName val="RP_CSV"/>
    </sheetNames>
    <sheetDataSet>
      <sheetData sheetId="0">
        <row r="1">
          <cell r="A1">
            <v>45873</v>
          </cell>
        </row>
        <row r="3">
          <cell r="A3">
            <v>45874</v>
          </cell>
        </row>
      </sheetData>
      <sheetData sheetId="1">
        <row r="1">
          <cell r="ZI1">
            <v>76</v>
          </cell>
        </row>
      </sheetData>
      <sheetData sheetId="2">
        <row r="1">
          <cell r="A1">
            <v>45874</v>
          </cell>
        </row>
      </sheetData>
      <sheetData sheetId="3">
        <row r="1">
          <cell r="AB1" t="str">
            <v>Market/On_Off</v>
          </cell>
        </row>
        <row r="2">
          <cell r="AB2" t="str">
            <v>East Coast&gt;Maryland Compliance Renewable Energy Credit Tier 1</v>
          </cell>
        </row>
        <row r="3">
          <cell r="AB3" t="str">
            <v>East Coast&gt;Maryland Compliance Renewable Energy Credit Tier 1 Prior Year</v>
          </cell>
        </row>
        <row r="4">
          <cell r="AB4" t="str">
            <v>East Coast&gt;Maryland Solar Renewable Energy Credit</v>
          </cell>
        </row>
        <row r="5">
          <cell r="AB5" t="str">
            <v>East Coast&gt;Maryland Solar Renewable Energy Credit Prior Year</v>
          </cell>
        </row>
        <row r="6">
          <cell r="AB6" t="str">
            <v>East Coast&gt;New Jersey Compliance Renewable Energy Certificate Class I</v>
          </cell>
        </row>
        <row r="7">
          <cell r="AB7" t="str">
            <v>East Coast&gt;New Jersey Compliance Renewable Energy Certificate Class I Prior Year</v>
          </cell>
        </row>
        <row r="8">
          <cell r="AB8" t="str">
            <v>East Coast&gt;New Jersey Compliance Renewable Energy Certificate Class II</v>
          </cell>
        </row>
        <row r="9">
          <cell r="AB9" t="str">
            <v>East Coast&gt;New Jersey Solar Renewable Energy Certificate</v>
          </cell>
        </row>
        <row r="10">
          <cell r="AB10" t="str">
            <v>East Coast&gt;New Jersey Solar Renewable Energy Certificate Prior Year</v>
          </cell>
        </row>
        <row r="11">
          <cell r="AB11" t="str">
            <v>East Coast&gt;Pennsylvania Compliance Alternative Energy Credit Tier I</v>
          </cell>
        </row>
        <row r="12">
          <cell r="AB12" t="str">
            <v>East Coast&gt;Pennsylvania Compliance Alternative Energy Credit Tier II</v>
          </cell>
        </row>
        <row r="13">
          <cell r="AB13" t="str">
            <v>East Coast&gt;Pennsylvania Solar Alternative Energy Credit</v>
          </cell>
        </row>
        <row r="14">
          <cell r="AB14" t="str">
            <v>East Coast&gt;Regional Greenhouse Gas Initiative 2022</v>
          </cell>
        </row>
        <row r="15">
          <cell r="AB15" t="str">
            <v>East Coast&gt;Regional Greenhouse Gas Initiative 2023</v>
          </cell>
        </row>
        <row r="16">
          <cell r="AB16" t="str">
            <v>ERCOT&gt;Texas Compliance Renewable Energy Certificate Back Half Specific</v>
          </cell>
        </row>
        <row r="17">
          <cell r="AB17" t="str">
            <v>ERCOT&gt;Texas Compliance Renewable Energy Certificate Front Half Specific</v>
          </cell>
        </row>
        <row r="18">
          <cell r="AB18" t="str">
            <v>ERCOT&gt;Texas Compliance Solar Renewable Energy Certificate Back Half Specific</v>
          </cell>
        </row>
        <row r="19">
          <cell r="AB19" t="str">
            <v>ERCOT&gt;Texas Compliance Solar Renewable Energy Certificate Front Half Specific</v>
          </cell>
        </row>
        <row r="20">
          <cell r="AB20" t="str">
            <v>Gulf Coast&gt;3% Fuel-Oil vs. Brent</v>
          </cell>
        </row>
        <row r="21">
          <cell r="AB21" t="str">
            <v>Gulf Coast&gt;3% Fuel-Oil vs. WTI</v>
          </cell>
        </row>
        <row r="22">
          <cell r="AB22" t="str">
            <v>Gulf Coast&gt;87 Gasoline M2 Crack</v>
          </cell>
        </row>
        <row r="23">
          <cell r="AB23" t="str">
            <v>Gulf Coast&gt;Biodiesel (Soybean)</v>
          </cell>
        </row>
        <row r="24">
          <cell r="AB24" t="str">
            <v>Gulf Coast&gt;CBOB A</v>
          </cell>
        </row>
        <row r="25">
          <cell r="AB25" t="str">
            <v>Gulf Coast&gt;CBOB A2</v>
          </cell>
        </row>
        <row r="26">
          <cell r="AB26" t="str">
            <v>Gulf Coast&gt;D4 Biodiesel (Current)</v>
          </cell>
        </row>
        <row r="27">
          <cell r="AB27" t="str">
            <v>Gulf Coast&gt;D4 Biodiesel (Previous)</v>
          </cell>
        </row>
        <row r="28">
          <cell r="AB28" t="str">
            <v>Gulf Coast&gt;D6 Gasoline (Current)</v>
          </cell>
        </row>
        <row r="29">
          <cell r="AB29" t="str">
            <v>Gulf Coast&gt;D6 Gasoline (Previous)</v>
          </cell>
        </row>
        <row r="30">
          <cell r="AB30" t="str">
            <v>Gulf Coast&gt;Diesel Crack ULSD vs. Brent</v>
          </cell>
        </row>
        <row r="31">
          <cell r="AB31" t="str">
            <v>Gulf Coast&gt;Diesel Crack ULSD vs. WTI</v>
          </cell>
        </row>
        <row r="32">
          <cell r="AB32" t="str">
            <v>Gulf Coast&gt;Diesel Diff GC ULSD vs. Gasoil</v>
          </cell>
        </row>
        <row r="33">
          <cell r="AB33" t="str">
            <v>Gulf Coast&gt;Diesel Diff ULSD 10ppm vs NY ULSD</v>
          </cell>
        </row>
        <row r="34">
          <cell r="AB34" t="str">
            <v>Gulf Coast&gt;EIA Flat Tax On-Highway Diesel</v>
          </cell>
        </row>
        <row r="35">
          <cell r="AB35" t="str">
            <v>Gulf Coast&gt;EIA Flat Tax Retail Gasoline</v>
          </cell>
        </row>
        <row r="36">
          <cell r="AB36" t="str">
            <v>Gulf Coast&gt;Fuel (Water)</v>
          </cell>
        </row>
        <row r="37">
          <cell r="AB37" t="str">
            <v>Gulf Coast&gt;Gasoline</v>
          </cell>
        </row>
        <row r="38">
          <cell r="AB38" t="str">
            <v>Gulf Coast&gt;Gasoline UNL 87 UP/D</v>
          </cell>
        </row>
        <row r="39">
          <cell r="AB39" t="str">
            <v>Gulf Coast&gt;Gasoline UP/D</v>
          </cell>
        </row>
        <row r="40">
          <cell r="AB40" t="str">
            <v>Gulf Coast&gt;GC CBOB 87 Gasoline Prompt Pipe vs RBOB Gasoline 1st Line</v>
          </cell>
        </row>
        <row r="41">
          <cell r="AB41" t="str">
            <v>Gulf Coast&gt;GC CBOB A2 vs. RBOB</v>
          </cell>
        </row>
        <row r="42">
          <cell r="AB42" t="str">
            <v>Gulf Coast&gt;GC HSFO vs. European 3.5% Fuel-Oil Barges FOB Rdam</v>
          </cell>
        </row>
        <row r="43">
          <cell r="AB43" t="str">
            <v>Gulf Coast&gt;GC Jet vs. Brent</v>
          </cell>
        </row>
        <row r="44">
          <cell r="AB44" t="str">
            <v>Gulf Coast&gt;GC Jet vs. No. 2 Heating Oil</v>
          </cell>
        </row>
        <row r="45">
          <cell r="AB45" t="str">
            <v>Gulf Coast&gt;GC ULSD Crack Spread</v>
          </cell>
        </row>
        <row r="46">
          <cell r="AB46" t="str">
            <v>Gulf Coast&gt;GC ULSD vs. GC Jet</v>
          </cell>
        </row>
        <row r="47">
          <cell r="AB47" t="str">
            <v>Gulf Coast&gt;GC ULSD vs. No. 2 Heating Oil</v>
          </cell>
        </row>
        <row r="48">
          <cell r="AB48" t="str">
            <v>Gulf Coast&gt;GC Unl 87 Gasoline Prompt Pipe vs RBOB Gasoline 1st Line</v>
          </cell>
        </row>
        <row r="49">
          <cell r="AB49" t="str">
            <v>Gulf Coast&gt;Gulf Coast Ulsd vs Gulf Coast Jet</v>
          </cell>
        </row>
        <row r="50">
          <cell r="AB50" t="str">
            <v>Gulf Coast&gt;Heating Oil</v>
          </cell>
        </row>
        <row r="51">
          <cell r="AB51" t="str">
            <v>Gulf Coast&gt;HSFO Brent Crack</v>
          </cell>
        </row>
        <row r="52">
          <cell r="AB52" t="str">
            <v>Gulf Coast&gt;Jet</v>
          </cell>
        </row>
        <row r="53">
          <cell r="AB53" t="str">
            <v>Gulf Coast&gt;Jet UP/D</v>
          </cell>
        </row>
        <row r="54">
          <cell r="AB54" t="str">
            <v>Gulf Coast&gt;LNG</v>
          </cell>
        </row>
        <row r="55">
          <cell r="AB55" t="str">
            <v>Gulf Coast&gt;Marine Fuel 0.5% FOB USGC Barges</v>
          </cell>
        </row>
        <row r="56">
          <cell r="AB56" t="str">
            <v>Gulf Coast&gt;Marine Fuel 0.5% FOB USGC Barges (mt)</v>
          </cell>
        </row>
        <row r="57">
          <cell r="AB57" t="str">
            <v>Gulf Coast&gt;Marine Fuel 0.5% FOB USGC Barges vs 3.5% FOB Rotterdam Barge</v>
          </cell>
        </row>
        <row r="58">
          <cell r="AB58" t="str">
            <v>Gulf Coast&gt;Marine Fuel 0.5% FOB USGC Barges vs Brent Crude 1st Line</v>
          </cell>
        </row>
        <row r="59">
          <cell r="AB59" t="str">
            <v>Gulf Coast&gt;Marine Fuel 0.5% FOB USGC Barges vs Marine Fuel 0.5% FOB Rotterdam Barges</v>
          </cell>
        </row>
        <row r="60">
          <cell r="AB60" t="str">
            <v>Gulf Coast&gt;Marine Fuel 0.5% FOB USGC Barges vs USGC HSFO</v>
          </cell>
        </row>
        <row r="61">
          <cell r="AB61" t="str">
            <v>Gulf Coast&gt;Marine Fuel 0.5% FOB USGC Barges vs. Marine Fuel 0.5% FOB Rotterdam Barges (mt)</v>
          </cell>
        </row>
        <row r="62">
          <cell r="AB62" t="str">
            <v>Gulf Coast&gt;Methanol FOB Houston</v>
          </cell>
        </row>
        <row r="63">
          <cell r="AB63" t="str">
            <v>Gulf Coast&gt;No. 2 UP/D</v>
          </cell>
        </row>
        <row r="64">
          <cell r="AB64" t="str">
            <v>Gulf Coast&gt;No. 6 Fuel-Oil</v>
          </cell>
        </row>
        <row r="65">
          <cell r="AB65" t="str">
            <v>Gulf Coast&gt;ULSD</v>
          </cell>
        </row>
        <row r="66">
          <cell r="AB66" t="str">
            <v>Gulf Coast&gt;ULSD UP/D</v>
          </cell>
        </row>
        <row r="67">
          <cell r="AB67" t="str">
            <v>Gulf Coast&gt;Unl 87 Gasoline M2</v>
          </cell>
        </row>
        <row r="68">
          <cell r="AB68" t="str">
            <v>Gulf Coast&gt;Unl 87 Gasoline M2 vs Rbob</v>
          </cell>
        </row>
        <row r="69">
          <cell r="AB69" t="str">
            <v>Gulf Coast&gt;USGC RBOB</v>
          </cell>
        </row>
        <row r="70">
          <cell r="AB70" t="str">
            <v>Gulf Coast&gt;USGC RBOB vs RBOB Gasoline 1st Line</v>
          </cell>
        </row>
        <row r="71">
          <cell r="AB71" t="str">
            <v>Japan&gt;Argus Far East/Naphtha C&amp;F Japan</v>
          </cell>
        </row>
        <row r="72">
          <cell r="AB72" t="str">
            <v>Japan&gt;C&amp;F Naphtha Brent Crack</v>
          </cell>
        </row>
        <row r="73">
          <cell r="AB73" t="str">
            <v>Japan&gt;C&amp;F Naphtha Dubai Crack</v>
          </cell>
        </row>
        <row r="74">
          <cell r="AB74" t="str">
            <v>Japan&gt;Crude Cocktail</v>
          </cell>
        </row>
        <row r="75">
          <cell r="AB75" t="str">
            <v>Japan&gt;Japan Korea LNG</v>
          </cell>
        </row>
        <row r="76">
          <cell r="AB76" t="str">
            <v>Japan&gt;Naptha C+F Japan</v>
          </cell>
        </row>
        <row r="77">
          <cell r="AB77" t="str">
            <v>Japan&gt;Naptha C+F Japan vs. Naptha CIF NWE</v>
          </cell>
        </row>
        <row r="78">
          <cell r="AB78" t="str">
            <v>Middle East&gt;Fuel Oil 180 CST FOB</v>
          </cell>
        </row>
        <row r="79">
          <cell r="AB79" t="str">
            <v>Middle East&gt;Fuel Oil 180 CST FOB Arab Gulf vs Brent 1st Line</v>
          </cell>
        </row>
        <row r="80">
          <cell r="AB80" t="str">
            <v>Middle East&gt;Fuel Oil 180 CST FOB vs. Fuel Oil 180 Singapore</v>
          </cell>
        </row>
        <row r="81">
          <cell r="AB81" t="str">
            <v>Middle East&gt;Fuel Oil 380 CST FOB Arab Gulf vs Brent 1st Line</v>
          </cell>
        </row>
        <row r="82">
          <cell r="AB82" t="str">
            <v>Middle East&gt;Fuel Oil 380 CST FOB Arab Gulf vs Fuel Oil 380 CST Singapore</v>
          </cell>
        </row>
        <row r="83">
          <cell r="AB83" t="str">
            <v>Middle East&gt;Gasoil FOB</v>
          </cell>
        </row>
        <row r="84">
          <cell r="AB84" t="str">
            <v>Middle East&gt;Gasoil FOB Arab Gulf</v>
          </cell>
        </row>
        <row r="85">
          <cell r="AB85" t="str">
            <v>Middle East&gt;Jet Kero FOB Arab Gulf</v>
          </cell>
        </row>
        <row r="86">
          <cell r="AB86" t="str">
            <v>Middle East&gt;Middle East Fuel Oil 380 CST FOB Arab Gulf</v>
          </cell>
        </row>
        <row r="87">
          <cell r="AB87" t="str">
            <v>Middle East&gt;Middle East Gasoil FOB Arab Gulf</v>
          </cell>
        </row>
        <row r="88">
          <cell r="AB88" t="str">
            <v>Middle East&gt;Middle East Mogas 92 FOB Arab Gulf</v>
          </cell>
        </row>
        <row r="89">
          <cell r="AB89" t="str">
            <v>Middle East&gt;Naphtha FOB Arab Gulf</v>
          </cell>
        </row>
        <row r="90">
          <cell r="AB90" t="str">
            <v>Mediterranean&gt;1% Fuel Oil Cargoes FOB</v>
          </cell>
        </row>
        <row r="91">
          <cell r="AB91" t="str">
            <v>Mediterranean&gt;Fuel Oil 3.5% CIF Med Cargoes vs 3.5% FOB MED Cargoes</v>
          </cell>
        </row>
        <row r="92">
          <cell r="AB92" t="str">
            <v>Mediterranean&gt;Fuel Oil 3.5% FOB Med Cargoes vs Brent 1st Line</v>
          </cell>
        </row>
        <row r="93">
          <cell r="AB93" t="str">
            <v>Mediterranean&gt;Fuel-Oil 3.5% CIF MED</v>
          </cell>
        </row>
        <row r="94">
          <cell r="AB94" t="str">
            <v>Mediterranean&gt;GASOLINE 10PPM FOB MED CARGOES VS EUROBOB OXY FOB ROTTERDAM BARGES</v>
          </cell>
        </row>
        <row r="95">
          <cell r="AB95" t="str">
            <v>Mediterranean&gt;Marine Fuel 0.5% FOB Med Cargoes</v>
          </cell>
        </row>
        <row r="96">
          <cell r="AB96" t="str">
            <v>Mediterranean&gt;Premium Unleaded Gasoline 10ppm FOB Med Cargoes vs Argus Eurobob Non-Oxy FOB Rotterdam Barges</v>
          </cell>
        </row>
        <row r="97">
          <cell r="AB97" t="str">
            <v>Mediterranean&gt;SWE LNG</v>
          </cell>
        </row>
        <row r="98">
          <cell r="AB98" t="str">
            <v>Mediterranean&gt;ULSD 10ppm Cargoes CIF MED</v>
          </cell>
        </row>
        <row r="99">
          <cell r="AB99" t="str">
            <v>Mediterranean&gt;ULSD 10ppm CIF Med Cg vs Brent 1st Line</v>
          </cell>
        </row>
        <row r="100">
          <cell r="AB100" t="str">
            <v>Mediterranean&gt;ULSD 10ppm FOB Cargoes</v>
          </cell>
        </row>
        <row r="101">
          <cell r="AB101" t="str">
            <v>Midwest&gt;CBOB vs. RBOB</v>
          </cell>
        </row>
        <row r="102">
          <cell r="AB102" t="str">
            <v>Midwest&gt;CHI Ethanol</v>
          </cell>
        </row>
        <row r="103">
          <cell r="AB103" t="str">
            <v>Midwest&gt;CHI ULSD vs. NY ULSD</v>
          </cell>
        </row>
        <row r="104">
          <cell r="AB104" t="str">
            <v>Midwest&gt;Group 3 Sub-Octane Gasoline</v>
          </cell>
        </row>
        <row r="105">
          <cell r="AB105" t="str">
            <v>Midwest&gt;Group 3 USLD</v>
          </cell>
        </row>
        <row r="106">
          <cell r="AB106" t="str">
            <v>Midwest&gt;M-RETS Registered Renewable Energy Certificate Wind Energy Facilities Back Half Specific</v>
          </cell>
        </row>
        <row r="107">
          <cell r="AB107" t="str">
            <v>Midwest&gt;M-RETS Registered Renewable Energy Certificate Wind Energy Facilities Front Half Specific</v>
          </cell>
        </row>
        <row r="108">
          <cell r="AB108" t="str">
            <v>Midwest&gt;ULSD</v>
          </cell>
        </row>
        <row r="109">
          <cell r="AB109" t="str">
            <v>Midwest&gt;ULSD Group 3 vs Heating Oil 1st Line</v>
          </cell>
        </row>
        <row r="110">
          <cell r="AB110" t="str">
            <v>NAR&gt;NAR Registered Renewable Energy Certificate Wind Energy Facilities Back Half Specific</v>
          </cell>
        </row>
        <row r="111">
          <cell r="AB111" t="str">
            <v>NAR&gt;NAR Registered Renewable Energy Certificate Wind Energy Facilities Front Half Specific</v>
          </cell>
        </row>
        <row r="112">
          <cell r="AB112" t="str">
            <v>Northeast&gt;Connecticut Compliance Renewable Energy Certificate Class I</v>
          </cell>
        </row>
        <row r="113">
          <cell r="AB113" t="str">
            <v>Northeast&gt;Massachusetts Compliance Renewable Energy Certificate Class I</v>
          </cell>
        </row>
        <row r="114">
          <cell r="AB114" t="str">
            <v>Northeast&gt;Massachusetts Solar Renewable Energy Certificate Carve Out I</v>
          </cell>
        </row>
        <row r="115">
          <cell r="AB115" t="str">
            <v>Northeast&gt;Massachusetts Solar Renewable Energy Certificate Carve Out II</v>
          </cell>
        </row>
        <row r="116">
          <cell r="AB116" t="str">
            <v>Northeast&gt;NEPOOL Dual Qualified Compliance Renewable Energy Certificate Class I</v>
          </cell>
        </row>
        <row r="117">
          <cell r="AB117" t="str">
            <v>Northwest Europe&gt;Eurobob Non Oxy Gasoline NWE FOB Barges</v>
          </cell>
        </row>
        <row r="118">
          <cell r="AB118" t="str">
            <v>Northwest Europe&gt;0.1% Gasoil FOB ARA Barges vs LS GO 1st Line</v>
          </cell>
        </row>
        <row r="119">
          <cell r="AB119" t="str">
            <v>Northwest Europe&gt;1% Fuel Oil FOB</v>
          </cell>
        </row>
        <row r="120">
          <cell r="AB120" t="str">
            <v>Northwest Europe&gt;3.5% Fuel Oil FOB MED</v>
          </cell>
        </row>
        <row r="121">
          <cell r="AB121" t="str">
            <v>Northwest Europe&gt;Ammonia NWE CFR</v>
          </cell>
        </row>
        <row r="122">
          <cell r="AB122" t="str">
            <v>Northwest Europe&gt;Diesel 10 ppm CIF</v>
          </cell>
        </row>
        <row r="123">
          <cell r="AB123" t="str">
            <v>Northwest Europe&gt;Diesel 10 ppm CIF MED</v>
          </cell>
        </row>
        <row r="124">
          <cell r="AB124" t="str">
            <v>Northwest Europe&gt;Diesel 10ppm</v>
          </cell>
        </row>
        <row r="125">
          <cell r="AB125" t="str">
            <v>Northwest Europe&gt;Diesel 10PPM CIF NWE (Le Havre) (Restricted Origin) Cargoes</v>
          </cell>
        </row>
        <row r="126">
          <cell r="AB126" t="str">
            <v>Northwest Europe&gt;Diesel 10PPM CIF NWE (Le Havre) (Restricted Origin) Cargoes vs Low Sulphur Gasoil 1st Line</v>
          </cell>
        </row>
        <row r="127">
          <cell r="AB127" t="str">
            <v>Northwest Europe&gt;Diesel 10ppm Cif Nwe (Le Havre) vs Low Sulphur Gasoil</v>
          </cell>
        </row>
        <row r="128">
          <cell r="AB128" t="str">
            <v>Northwest Europe&gt;Diesel 10ppm FOB ARA Barges vs Brent 1st Line</v>
          </cell>
        </row>
        <row r="129">
          <cell r="AB129" t="str">
            <v>Northwest Europe&gt;Diesel 10ppm FOB ARA Barges vs LS Gasoil 1st Line</v>
          </cell>
        </row>
        <row r="130">
          <cell r="AB130" t="str">
            <v>Northwest Europe&gt;Diesel 10PPM UK CIF NWE (Restricted Origin) Cargoes</v>
          </cell>
        </row>
        <row r="131">
          <cell r="AB131" t="str">
            <v>Northwest Europe&gt;Diesel 10PPM UK CIF NWE (Restricted Origin) Cargoes vs Low Sulphur Gasoil 1st Line</v>
          </cell>
        </row>
        <row r="132">
          <cell r="AB132" t="str">
            <v>Northwest Europe&gt;Diesel Crack ULSD vs. Brent</v>
          </cell>
        </row>
        <row r="133">
          <cell r="AB133" t="str">
            <v>Northwest Europe&gt;Diesel Diff 10ppm UK vs. Gasoil</v>
          </cell>
        </row>
        <row r="134">
          <cell r="AB134" t="str">
            <v>Northwest Europe&gt;East-West Fuel Oil Spread</v>
          </cell>
        </row>
        <row r="135">
          <cell r="AB135" t="str">
            <v>Northwest Europe&gt;East-West Gasoline Spread</v>
          </cell>
        </row>
        <row r="136">
          <cell r="AB136" t="str">
            <v>Northwest Europe&gt;East-West Naptha Spread</v>
          </cell>
        </row>
        <row r="137">
          <cell r="AB137" t="str">
            <v>Northwest Europe&gt;Eurobob Oxy Barges NWE Crack Spread</v>
          </cell>
        </row>
        <row r="138">
          <cell r="AB138" t="str">
            <v>Northwest Europe&gt;Euro-Bob Oxy NEW Barge Crack Spread</v>
          </cell>
        </row>
        <row r="139">
          <cell r="AB139" t="str">
            <v>Northwest Europe&gt;Euro-bob Oxy NWE Barges vs European Naphtha CIF NWE</v>
          </cell>
        </row>
        <row r="140">
          <cell r="AB140" t="str">
            <v>Northwest Europe&gt;FUEL OIL 1% FOB MED vs 1% FOB NWE</v>
          </cell>
        </row>
        <row r="141">
          <cell r="AB141" t="str">
            <v>Northwest Europe&gt;Fuel Oil 1% FOB NWE Cargoes vs 3.5% FOB Rotterdam Barges</v>
          </cell>
        </row>
        <row r="142">
          <cell r="AB142" t="str">
            <v>Northwest Europe&gt;Fuel-Oil 1% FOB NWE vs. Brent</v>
          </cell>
        </row>
        <row r="143">
          <cell r="AB143" t="str">
            <v>Northwest Europe&gt;Fuel-Oil 1% NWE</v>
          </cell>
        </row>
        <row r="144">
          <cell r="AB144" t="str">
            <v>Northwest Europe&gt;Gasoil 0.1% CIF NWE Cargoes vs Low Sulfur Gasoil</v>
          </cell>
        </row>
        <row r="145">
          <cell r="AB145" t="str">
            <v>Northwest Europe&gt;Gasoline 10 ppm CIF</v>
          </cell>
        </row>
        <row r="146">
          <cell r="AB146" t="str">
            <v>Northwest Europe&gt;Gasoline 10 ppm FOB</v>
          </cell>
        </row>
        <row r="147">
          <cell r="AB147" t="str">
            <v>Northwest Europe&gt;Gasoline Eurobob Non-Oxy NWE Barges vs Gasoline Eurobob Oxy NWE Barges</v>
          </cell>
        </row>
        <row r="148">
          <cell r="AB148" t="str">
            <v>Northwest Europe&gt;Gasoline Euro-BOB OXY Barge</v>
          </cell>
        </row>
        <row r="149">
          <cell r="AB149" t="str">
            <v>Northwest Europe&gt;Jet CIF NWE vs. Brent</v>
          </cell>
        </row>
        <row r="150">
          <cell r="AB150" t="str">
            <v>Northwest Europe&gt;Jet FOB MED Cargoes</v>
          </cell>
        </row>
        <row r="151">
          <cell r="AB151" t="str">
            <v>Northwest Europe&gt;Jet Fuel FOB MED</v>
          </cell>
        </row>
        <row r="152">
          <cell r="AB152" t="str">
            <v>Northwest Europe&gt;LNG NORTH WEST EUROPE</v>
          </cell>
        </row>
        <row r="153">
          <cell r="AB153" t="str">
            <v>Northwest Europe&gt;Naphtha Crack 1st Line</v>
          </cell>
        </row>
        <row r="154">
          <cell r="AB154" t="str">
            <v>Northwest Europe&gt;Naptha CIF</v>
          </cell>
        </row>
        <row r="155">
          <cell r="AB155" t="str">
            <v>Northwest Europe&gt;Naptha CIF NWE vs. Brent</v>
          </cell>
        </row>
        <row r="156">
          <cell r="AB156" t="str">
            <v>Northwest Europe&gt;Naptha FOB</v>
          </cell>
        </row>
        <row r="157">
          <cell r="AB157" t="str">
            <v>Northwest Europe&gt;Premium Unleaded Gasoline 10 ppm Barges FOB Rdam</v>
          </cell>
        </row>
        <row r="158">
          <cell r="AB158" t="str">
            <v>Northwest Europe&gt;Premium Unleaded Gasoline 10 ppm FOB MED</v>
          </cell>
        </row>
        <row r="159">
          <cell r="AB159" t="str">
            <v>Northwest Europe&gt;Propane CIF ARA vs. Naptha CIF NWE</v>
          </cell>
        </row>
        <row r="160">
          <cell r="AB160" t="str">
            <v>Northwest Europe&gt;Rapeseed Oil Fob Dutch Mill</v>
          </cell>
        </row>
        <row r="161">
          <cell r="AB161" t="str">
            <v>Northwest Europe&gt;Soybean Oil Pen Day 1st Line vs Low Sulphur Gasoil 1st Line</v>
          </cell>
        </row>
        <row r="162">
          <cell r="AB162" t="str">
            <v>Northwest Europe&gt;ULSD 10PPM CIF Med Cargoes vs. Low Sulfur Gasoil</v>
          </cell>
        </row>
        <row r="163">
          <cell r="AB163" t="str">
            <v>Northwest Europe&gt;ULSD 10PPM CIF NWE (Restricted Origin) Cargoes</v>
          </cell>
        </row>
        <row r="164">
          <cell r="AB164" t="str">
            <v>Northwest Europe&gt;ULSD 10PPM CIF NWE (Restricted Origin) Cargoes (Platts) vs Low Sulphur Gasoil 1st Line</v>
          </cell>
        </row>
        <row r="165">
          <cell r="AB165" t="str">
            <v>Northwest Europe&gt;ULSD 10ppm CIF NWE Cargoes vs. Low Sulfur Gasoil</v>
          </cell>
        </row>
        <row r="166">
          <cell r="AB166" t="str">
            <v>New York&gt;0.3% Fuel Oil HiPr</v>
          </cell>
        </row>
        <row r="167">
          <cell r="AB167" t="str">
            <v>New York&gt;0.7% Fuel Oil</v>
          </cell>
        </row>
        <row r="168">
          <cell r="AB168" t="str">
            <v>New York&gt;1% Fuel-Oil vs. Brent</v>
          </cell>
        </row>
        <row r="169">
          <cell r="AB169" t="str">
            <v>New York&gt;1% Heating Oil</v>
          </cell>
        </row>
        <row r="170">
          <cell r="AB170" t="str">
            <v>New York&gt;1% NY vs. 3% GC</v>
          </cell>
        </row>
        <row r="171">
          <cell r="AB171" t="str">
            <v>New York&gt;2.2% Fuel Oil</v>
          </cell>
        </row>
        <row r="172">
          <cell r="AB172" t="str">
            <v>New York&gt;3.0% Fuel Oil</v>
          </cell>
        </row>
        <row r="173">
          <cell r="AB173" t="str">
            <v>New York&gt;3.0% Fuel Oil vs GC HSFO</v>
          </cell>
        </row>
        <row r="174">
          <cell r="AB174" t="str">
            <v>New York&gt;62 Grade NYH ULSD vs HO 1st</v>
          </cell>
        </row>
        <row r="175">
          <cell r="AB175" t="str">
            <v>New York&gt;67 Grade NYH ULSD vs HO 1st</v>
          </cell>
        </row>
        <row r="176">
          <cell r="AB176" t="str">
            <v>New York&gt;Buckeye Jet</v>
          </cell>
        </row>
        <row r="177">
          <cell r="AB177" t="str">
            <v>New York&gt;D3 RIN (Current)</v>
          </cell>
        </row>
        <row r="178">
          <cell r="AB178" t="str">
            <v>New York&gt;D5 RIN (Current)</v>
          </cell>
        </row>
        <row r="179">
          <cell r="AB179" t="str">
            <v>New York&gt;Fuel Oil 1.0% vs European 1% Fuel Oil</v>
          </cell>
        </row>
        <row r="180">
          <cell r="AB180" t="str">
            <v>New York&gt;Gasoline</v>
          </cell>
        </row>
        <row r="181">
          <cell r="AB181" t="str">
            <v>New York&gt;Group 3 vs. RBOB</v>
          </cell>
        </row>
        <row r="182">
          <cell r="AB182" t="str">
            <v>New York&gt;Heating Oil</v>
          </cell>
        </row>
        <row r="183">
          <cell r="AB183" t="str">
            <v>New York&gt;Heating Oil Cs1 Syn</v>
          </cell>
        </row>
        <row r="184">
          <cell r="AB184" t="str">
            <v>New York&gt;Heating Oil vs. Brent</v>
          </cell>
        </row>
        <row r="185">
          <cell r="AB185" t="str">
            <v>New York&gt;Heating Oil vs. Gasoil</v>
          </cell>
        </row>
        <row r="186">
          <cell r="AB186" t="str">
            <v>New York&gt;Heating Oil vs. Low Sulfur Gasoil</v>
          </cell>
        </row>
        <row r="187">
          <cell r="AB187" t="str">
            <v>New York&gt;Marine Fuel 0.5% Delivered US Atlantic Coast Barges (mt)</v>
          </cell>
        </row>
        <row r="188">
          <cell r="AB188" t="str">
            <v>New York&gt;New York Harbor Residual Fuel 1.0%</v>
          </cell>
        </row>
        <row r="189">
          <cell r="AB189" t="str">
            <v>New York&gt;NY 0.3% Fuel Oil HiPr vs. NY Fuel Oil 1.0%</v>
          </cell>
        </row>
        <row r="190">
          <cell r="AB190" t="str">
            <v>New York&gt;NY 1% Fuel-Oil vs. 1% FOB NWE Fuel-Oil</v>
          </cell>
        </row>
        <row r="191">
          <cell r="AB191" t="str">
            <v>New York&gt;NY 1% Fuel-Oil vs. Brent</v>
          </cell>
        </row>
        <row r="192">
          <cell r="AB192" t="str">
            <v>New York&gt;NY 1% Fuel-Oil vs. GC 3% Fuel-Oil</v>
          </cell>
        </row>
        <row r="193">
          <cell r="AB193" t="str">
            <v>New York&gt;NY 1% Fuel-Oil vs. WTI</v>
          </cell>
        </row>
        <row r="194">
          <cell r="AB194" t="str">
            <v>New York&gt;NY Buckeye Jet Fuel vs. NY Harbor ULSD</v>
          </cell>
        </row>
        <row r="195">
          <cell r="AB195" t="str">
            <v>New York&gt;NY Ethanol</v>
          </cell>
        </row>
        <row r="196">
          <cell r="AB196" t="str">
            <v>New York&gt;NY Heating Oil vs NY Harbor ULSD</v>
          </cell>
        </row>
        <row r="197">
          <cell r="AB197" t="str">
            <v>New York&gt;NY HSFO vs. GC HSFO</v>
          </cell>
        </row>
        <row r="198">
          <cell r="AB198" t="str">
            <v>New York&gt;NY Jet vs. NY ULSD</v>
          </cell>
        </row>
        <row r="199">
          <cell r="AB199" t="str">
            <v>New York&gt;NY Residual Fuel Crack</v>
          </cell>
        </row>
        <row r="200">
          <cell r="AB200" t="str">
            <v>New York&gt;NY ULSD Crack</v>
          </cell>
        </row>
        <row r="201">
          <cell r="AB201" t="str">
            <v>New York&gt;NY ULSD vs NY Harbor ULSD</v>
          </cell>
        </row>
        <row r="202">
          <cell r="AB202" t="str">
            <v>New York&gt;NY ULSD vs. Gasoil</v>
          </cell>
        </row>
        <row r="203">
          <cell r="AB203" t="str">
            <v>New York&gt;Ny Ulsd vs. Ny Harbor Ulsd</v>
          </cell>
        </row>
        <row r="204">
          <cell r="AB204" t="str">
            <v>New York&gt;RBOB Gasoline vs. Euro-bob Oxy NWE Barges</v>
          </cell>
        </row>
        <row r="205">
          <cell r="AB205" t="str">
            <v>New York&gt;RBOB vs. Brent</v>
          </cell>
        </row>
        <row r="206">
          <cell r="AB206" t="str">
            <v>New York&gt;RBOB vs. Euro-BOB FOB BARGE</v>
          </cell>
        </row>
        <row r="207">
          <cell r="AB207" t="str">
            <v>New York&gt;RBOB vs. NY ULSD</v>
          </cell>
        </row>
        <row r="208">
          <cell r="AB208" t="str">
            <v>New York&gt;RBOB vs. Rbob</v>
          </cell>
        </row>
        <row r="209">
          <cell r="AB209" t="str">
            <v>New York&gt;RBOB vs. WTI</v>
          </cell>
        </row>
        <row r="210">
          <cell r="AB210" t="str">
            <v>New York&gt;RVO Current</v>
          </cell>
        </row>
        <row r="211">
          <cell r="AB211" t="str">
            <v>New York&gt;RVO Current (1)</v>
          </cell>
        </row>
        <row r="212">
          <cell r="AB212" t="str">
            <v>New York&gt;ULSD</v>
          </cell>
        </row>
        <row r="213">
          <cell r="AB213" t="str">
            <v>New York&gt;ULSD Buckeye vs. HO</v>
          </cell>
        </row>
        <row r="214">
          <cell r="AB214" t="str">
            <v>New York&gt;ULSD Colonial vs HO</v>
          </cell>
        </row>
        <row r="215">
          <cell r="AB215" t="str">
            <v>New York&gt;ULSD NYH Colonial Offline vs Heating Oil 1st Line</v>
          </cell>
        </row>
        <row r="216">
          <cell r="AB216" t="str">
            <v>New York&gt;ULSD UP/D</v>
          </cell>
        </row>
        <row r="217">
          <cell r="AB217" t="str">
            <v>New York&gt;US B99 SME NYH</v>
          </cell>
        </row>
        <row r="218">
          <cell r="AB218" t="str">
            <v>New York&gt;US B99 SME NYH vs Heating Oil 1st Line</v>
          </cell>
        </row>
        <row r="219">
          <cell r="AB219" t="str">
            <v>New York&gt;US B99 SME NYH vs NYH ULSHO 1st Line</v>
          </cell>
        </row>
        <row r="220">
          <cell r="AB220" t="str">
            <v>PJM&gt;PJM Tri Qualified Renewable Energy Certificate Class I</v>
          </cell>
        </row>
        <row r="221">
          <cell r="AB221" t="str">
            <v>PJM&gt;PJM Tri Qualified Renewable Energy Certificate Class I Prior Year</v>
          </cell>
        </row>
        <row r="222">
          <cell r="AB222" t="str">
            <v>Rotterdam&gt;ARA LS Gasoil</v>
          </cell>
        </row>
        <row r="223">
          <cell r="AB223" t="str">
            <v>Rotterdam&gt;Argus Biodiesel FAME Zero FOB Rotterdam</v>
          </cell>
        </row>
        <row r="224">
          <cell r="AB224" t="str">
            <v>Rotterdam&gt;Biodiesel (FOB)</v>
          </cell>
        </row>
        <row r="225">
          <cell r="AB225" t="str">
            <v>Rotterdam&gt;Biodiesel Fame 0 ARA vs. LS Gasoil</v>
          </cell>
        </row>
        <row r="226">
          <cell r="AB226" t="str">
            <v>Rotterdam&gt;Biodiesel Fame 0 vs. Gasoil</v>
          </cell>
        </row>
        <row r="227">
          <cell r="AB227" t="str">
            <v>Rotterdam&gt;Biodiesel FAME -10 FOB ARA Range (RED Compliant) vs Low Sulphur Gasoil 1st Line</v>
          </cell>
        </row>
        <row r="228">
          <cell r="AB228" t="str">
            <v>Rotterdam&gt;Biodiesel RME ARA vs. LS Gasoil</v>
          </cell>
        </row>
        <row r="229">
          <cell r="AB229" t="str">
            <v>Rotterdam&gt;Diesel 10ppm</v>
          </cell>
        </row>
        <row r="230">
          <cell r="AB230" t="str">
            <v>Rotterdam&gt;Diesel 10ppm FOB ARA Barges vs Gasoil 50ppm FOB ARA Barges</v>
          </cell>
        </row>
        <row r="231">
          <cell r="AB231" t="str">
            <v>Rotterdam&gt;Diesel 10ppm vs. Gasoil</v>
          </cell>
        </row>
        <row r="232">
          <cell r="AB232" t="str">
            <v>Rotterdam&gt;Diesel Diff 10ppm Barge vs NY ULSD</v>
          </cell>
        </row>
        <row r="233">
          <cell r="AB233" t="str">
            <v>Rotterdam&gt;E10 Eurobob FOB Rotterdam Barges</v>
          </cell>
        </row>
        <row r="234">
          <cell r="AB234" t="str">
            <v>Rotterdam&gt;Ethanol T2 FOB (Duty)</v>
          </cell>
        </row>
        <row r="235">
          <cell r="AB235" t="str">
            <v>Rotterdam&gt;Euro-BOB FOB BARGE vs. Brent</v>
          </cell>
        </row>
        <row r="236">
          <cell r="AB236" t="str">
            <v>Rotterdam&gt;Eurobob Non-Oxy FOB Rotterdam Barges vs Brent 1st</v>
          </cell>
        </row>
        <row r="237">
          <cell r="AB237" t="str">
            <v>Rotterdam&gt;Eurobob Non-Oxy FOB Rotterdam Barges vs Naphtha CIF NWE Cargoes</v>
          </cell>
        </row>
        <row r="238">
          <cell r="AB238" t="str">
            <v>Rotterdam&gt;Eurobob Oxy FOB Rotterdam Barges</v>
          </cell>
        </row>
        <row r="239">
          <cell r="AB239" t="str">
            <v>Rotterdam&gt;Euro-Bob Oxy FOB Rotterdam Barges Vs Naphtha CIF NWE Cargoes</v>
          </cell>
        </row>
        <row r="240">
          <cell r="AB240" t="str">
            <v>Rotterdam&gt;EU-Style Heating Oil vs Low Sulphur Gasoil</v>
          </cell>
        </row>
        <row r="241">
          <cell r="AB241" t="str">
            <v>Rotterdam&gt;FOB Marine Fuel 0.5% Barge</v>
          </cell>
        </row>
        <row r="242">
          <cell r="AB242" t="str">
            <v>Rotterdam&gt;Fuel Oil 3.5% 500cst FOB RDAM Barges vs 3.5% FOB RDAM Barges</v>
          </cell>
        </row>
        <row r="243">
          <cell r="AB243" t="str">
            <v>Rotterdam&gt;Fuel-Oil 1% BARGE</v>
          </cell>
        </row>
        <row r="244">
          <cell r="AB244" t="str">
            <v>Rotterdam&gt;Fuel-Oil 1% CIF NWE vs. FOB NWE</v>
          </cell>
        </row>
        <row r="245">
          <cell r="AB245" t="str">
            <v>Rotterdam&gt;Fuel-Oil 1% FOB</v>
          </cell>
        </row>
        <row r="246">
          <cell r="AB246" t="str">
            <v xml:space="preserve">Rotterdam&gt;Fuel-Oil 1% FOB Barge </v>
          </cell>
        </row>
        <row r="247">
          <cell r="AB247" t="str">
            <v>Rotterdam&gt;Fuel-Oil 1% FOB BARGE vs 1% CIF NWE</v>
          </cell>
        </row>
        <row r="248">
          <cell r="AB248" t="str">
            <v>Rotterdam&gt;Fuel-Oil 1% FOB Barge vs. 1% FOB Med</v>
          </cell>
        </row>
        <row r="249">
          <cell r="AB249" t="str">
            <v>Rotterdam&gt;Fuel-Oil 1% FOB NWE</v>
          </cell>
        </row>
        <row r="250">
          <cell r="AB250" t="str">
            <v>Rotterdam&gt;Fuel-Oil 1% FOB vs 1% CIF NWE</v>
          </cell>
        </row>
        <row r="251">
          <cell r="AB251" t="str">
            <v>Rotterdam&gt;Fuel-Oil 1% MED</v>
          </cell>
        </row>
        <row r="252">
          <cell r="AB252" t="str">
            <v>Rotterdam&gt;Fuel-Oil 1% MED vs. FOB NWE</v>
          </cell>
        </row>
        <row r="253">
          <cell r="AB253" t="str">
            <v>Rotterdam&gt;Fuel-Oil 1% vs. 3.5% FOB BARGE</v>
          </cell>
        </row>
        <row r="254">
          <cell r="AB254" t="str">
            <v>Rotterdam&gt;Fuel-Oil 3.5% Barge FOB vs. Brent</v>
          </cell>
        </row>
        <row r="255">
          <cell r="AB255" t="str">
            <v>Rotterdam&gt;Fuel-Oil 3.5% Barge vs. Brent</v>
          </cell>
        </row>
        <row r="256">
          <cell r="AB256" t="str">
            <v>Rotterdam&gt;Fuel-Oil 3.5% CIF</v>
          </cell>
        </row>
        <row r="257">
          <cell r="AB257" t="str">
            <v>Rotterdam&gt;Fuel-Oil 3.5% FOB BARGE</v>
          </cell>
        </row>
        <row r="258">
          <cell r="AB258" t="str">
            <v>Rotterdam&gt;Fuel-Oil 3.5% FOB MED vs. 3.5% FOB BARGE</v>
          </cell>
        </row>
        <row r="259">
          <cell r="AB259" t="str">
            <v>Rotterdam&gt;Gasoil .1 Barge</v>
          </cell>
        </row>
        <row r="260">
          <cell r="AB260" t="str">
            <v>Rotterdam&gt;Gasoil .1% CIF MED vs. Gasoil</v>
          </cell>
        </row>
        <row r="261">
          <cell r="AB261" t="str">
            <v>Rotterdam&gt;Gasoil .1% CIF MED vs. Low Sulfur Gasoil</v>
          </cell>
        </row>
        <row r="262">
          <cell r="AB262" t="str">
            <v>Rotterdam&gt;Gasoil .1% CIF NWE vs. Brent</v>
          </cell>
        </row>
        <row r="263">
          <cell r="AB263" t="str">
            <v>Rotterdam&gt;Gasoil .1% FOB Barge vs. Brent</v>
          </cell>
        </row>
        <row r="264">
          <cell r="AB264" t="str">
            <v>Rotterdam&gt;Gasoil .1% FOB BARGE vs. Gasoil</v>
          </cell>
        </row>
        <row r="265">
          <cell r="AB265" t="str">
            <v>Rotterdam&gt;Gasoil 0.1% FOB ARA Barge vs Marine Fuel 0.5% FOB Rotterdam Barge</v>
          </cell>
        </row>
        <row r="266">
          <cell r="AB266" t="str">
            <v>Rotterdam&gt;Gasoil 1% CIF MED</v>
          </cell>
        </row>
        <row r="267">
          <cell r="AB267" t="str">
            <v>Rotterdam&gt;Gasoil 1% CIF NWE</v>
          </cell>
        </row>
        <row r="268">
          <cell r="AB268" t="str">
            <v>Rotterdam&gt;Gasoil 1% FOB BARGE</v>
          </cell>
        </row>
        <row r="269">
          <cell r="AB269" t="str">
            <v>Rotterdam&gt;Gasoil 1% FOB MED</v>
          </cell>
        </row>
        <row r="270">
          <cell r="AB270" t="str">
            <v>Rotterdam&gt;Gasoil 1st Line</v>
          </cell>
        </row>
        <row r="271">
          <cell r="AB271" t="str">
            <v>Rotterdam&gt;Gasoil 50 ppm FOB Barge</v>
          </cell>
        </row>
        <row r="272">
          <cell r="AB272" t="str">
            <v>Rotterdam&gt;Gasoil 50 ppm FOB BARGE vs. Gasoil .1% FOB BARGE</v>
          </cell>
        </row>
        <row r="273">
          <cell r="AB273" t="str">
            <v>Rotterdam&gt;Gasoil 50ppm FOB Rotterdam Barges vs Brent 1st Line</v>
          </cell>
        </row>
        <row r="274">
          <cell r="AB274" t="str">
            <v>Rotterdam&gt;Gasoil Low Sulfur</v>
          </cell>
        </row>
        <row r="275">
          <cell r="AB275" t="str">
            <v>Rotterdam&gt;Gasoil Low Sulfur vs. Brent</v>
          </cell>
        </row>
        <row r="276">
          <cell r="AB276" t="str">
            <v>Rotterdam&gt;Gasoil vs. Brent</v>
          </cell>
        </row>
        <row r="277">
          <cell r="AB277" t="str">
            <v>Rotterdam&gt;Gasoline Euro-bob Oxy</v>
          </cell>
        </row>
        <row r="278">
          <cell r="AB278" t="str">
            <v>Rotterdam&gt;HVO FOB ARA Range (Class II)</v>
          </cell>
        </row>
        <row r="279">
          <cell r="AB279" t="str">
            <v>Rotterdam&gt;HVO FOB ARA Range (Class II) vs Low Sulphur Gasoil 1st Line</v>
          </cell>
        </row>
        <row r="280">
          <cell r="AB280" t="str">
            <v>Rotterdam&gt;Jet BARGE</v>
          </cell>
        </row>
        <row r="281">
          <cell r="AB281" t="str">
            <v>Rotterdam&gt;Jet CIF NWE</v>
          </cell>
        </row>
        <row r="282">
          <cell r="AB282" t="str">
            <v>Rotterdam&gt;Jet CIF NWE vs. Gasoil</v>
          </cell>
        </row>
        <row r="283">
          <cell r="AB283" t="str">
            <v>Rotterdam&gt;Jet CIF NWE vs. Low Sulfur Gasoil</v>
          </cell>
        </row>
        <row r="284">
          <cell r="AB284" t="str">
            <v>Rotterdam&gt;Jet FOB BARGE vs. Gasoil</v>
          </cell>
        </row>
        <row r="285">
          <cell r="AB285" t="str">
            <v>Rotterdam&gt;Jet FOB BARGE vs. JET CIF NWE</v>
          </cell>
        </row>
        <row r="286">
          <cell r="AB286" t="str">
            <v>Rotterdam&gt;JET FOB BARGE vs. Low Sulfur Gasoil</v>
          </cell>
        </row>
        <row r="287">
          <cell r="AB287" t="str">
            <v>Rotterdam&gt;Jet FOB MED Cargoes vs Jet CIF NWE Cargoes</v>
          </cell>
        </row>
        <row r="288">
          <cell r="AB288" t="str">
            <v>Rotterdam&gt;Low Sulfur Gasoil vs. Brent</v>
          </cell>
        </row>
        <row r="289">
          <cell r="AB289" t="str">
            <v>Rotterdam&gt;LS Gasoil 1st Line vs Marine Fuel 0.5% FOB Rotterdam Barge</v>
          </cell>
        </row>
        <row r="290">
          <cell r="AB290" t="str">
            <v>Rotterdam&gt;LS Gasoil vs. Brent</v>
          </cell>
        </row>
        <row r="291">
          <cell r="AB291" t="str">
            <v>Rotterdam&gt;Marine Fuel 0.5% FOB Rdam Barges vs LS GO 1st</v>
          </cell>
        </row>
        <row r="292">
          <cell r="AB292" t="str">
            <v>Rotterdam&gt;Marine Fuel 0.5% FOB Rotterdam Barge vs 3.5% FOB Rotterdam Barge</v>
          </cell>
        </row>
        <row r="293">
          <cell r="AB293" t="str">
            <v>Rotterdam&gt;Marine Fuel 0.5% FOB Rotterdam Barge vs Fuel Oil 1% FOB NWE Cargoes</v>
          </cell>
        </row>
        <row r="294">
          <cell r="AB294" t="str">
            <v>Rotterdam&gt;Marine Fuel 0.5% FOB Rotterdam Barges vs Brent 1st Line</v>
          </cell>
        </row>
        <row r="295">
          <cell r="AB295" t="str">
            <v>Rotterdam&gt;Marine Fuel 0.5% FOB Rotterdam Barges vs Brent 1st Line Future</v>
          </cell>
        </row>
        <row r="296">
          <cell r="AB296" t="str">
            <v>Rotterdam&gt;Methanol FOB Barge</v>
          </cell>
        </row>
        <row r="297">
          <cell r="AB297" t="str">
            <v>Rotterdam&gt;Methanol T2 Fob</v>
          </cell>
        </row>
        <row r="298">
          <cell r="AB298" t="str">
            <v>Rotterdam&gt;Mini European 3.5% Fuel Oil Barges FOB Rdam</v>
          </cell>
        </row>
        <row r="299">
          <cell r="AB299" t="str">
            <v>Rotterdam&gt;Soybean Oil vs. Gasoil</v>
          </cell>
        </row>
        <row r="300">
          <cell r="AB300" t="str">
            <v>Rotterdam&gt;UCOME Biodiesel FOB ARA vs Low Sulphur Gasoil</v>
          </cell>
        </row>
        <row r="301">
          <cell r="AB301" t="str">
            <v>Rotterdam&gt;UCOME FOB ARA Range (Red Compliant)</v>
          </cell>
        </row>
        <row r="302">
          <cell r="AB302" t="str">
            <v>Singapore&gt;Bitumen AB1</v>
          </cell>
        </row>
        <row r="303">
          <cell r="AB303" t="str">
            <v>Singapore&gt;Bitumen AB2</v>
          </cell>
        </row>
        <row r="304">
          <cell r="AB304" t="str">
            <v>Singapore&gt;Fuel Oil 180 cst 6.35 Brent Crack</v>
          </cell>
        </row>
        <row r="305">
          <cell r="AB305" t="str">
            <v>Singapore&gt;Fuel Oil 380 CST Singapore vs Brent 1st Line</v>
          </cell>
        </row>
        <row r="306">
          <cell r="AB306" t="str">
            <v>Singapore&gt;Fuel Oil 380cst Brent Crack</v>
          </cell>
        </row>
        <row r="307">
          <cell r="AB307" t="str">
            <v>Singapore&gt;Fuel-Oil 180 CST</v>
          </cell>
        </row>
        <row r="308">
          <cell r="AB308" t="str">
            <v>Singapore&gt;Fuel-Oil 180 CST Singapore vs. Brent</v>
          </cell>
        </row>
        <row r="309">
          <cell r="AB309" t="str">
            <v>Singapore&gt;Fuel-Oil 180 CST Singapore vs. Dubai</v>
          </cell>
        </row>
        <row r="310">
          <cell r="AB310" t="str">
            <v>Singapore&gt;Fuel-Oil 180 CST vs. 3.5% FOB Rotterdam</v>
          </cell>
        </row>
        <row r="311">
          <cell r="AB311" t="str">
            <v>Singapore&gt;Fuel-Oil 180 CST vs. 380 CST Singapore</v>
          </cell>
        </row>
        <row r="312">
          <cell r="AB312" t="str">
            <v>Singapore&gt;Fuel-Oil 3.5% MED</v>
          </cell>
        </row>
        <row r="313">
          <cell r="AB313" t="str">
            <v>Singapore&gt;Fuel-Oil 380 CST</v>
          </cell>
        </row>
        <row r="314">
          <cell r="AB314" t="str">
            <v>Singapore&gt;Fuel-Oil 380 CST vs. 3.5% FOB BARGE Rotterdam</v>
          </cell>
        </row>
        <row r="315">
          <cell r="AB315" t="str">
            <v>Singapore&gt;Fuel-Oil 380 CST vs. Dubai</v>
          </cell>
        </row>
        <row r="316">
          <cell r="AB316" t="str">
            <v>Singapore&gt;Gasoil 10 ppm vs LS Gasoil 1st Line</v>
          </cell>
        </row>
        <row r="317">
          <cell r="AB317" t="str">
            <v>Singapore&gt;Gasoil 10ppm</v>
          </cell>
        </row>
        <row r="318">
          <cell r="AB318" t="str">
            <v>Singapore&gt;Gasoil 10ppm vs Dubai 1st Line</v>
          </cell>
        </row>
        <row r="319">
          <cell r="AB319" t="str">
            <v>Singapore&gt;Gasoil Dubai Crack</v>
          </cell>
        </row>
        <row r="320">
          <cell r="AB320" t="str">
            <v>Singapore&gt;Gasoil vs Brent 1st</v>
          </cell>
        </row>
        <row r="321">
          <cell r="AB321" t="str">
            <v>Singapore&gt;Jet Kero Dubai Crack</v>
          </cell>
        </row>
        <row r="322">
          <cell r="AB322" t="str">
            <v>Singapore&gt;Jet Kerosene vs. Gasoil</v>
          </cell>
        </row>
        <row r="323">
          <cell r="AB323" t="str">
            <v>Singapore&gt;Jet Kerosene vs. Gasoil 500 ppm</v>
          </cell>
        </row>
        <row r="324">
          <cell r="AB324" t="str">
            <v>Singapore&gt;Kerosene Cargoes vs Gasoil 10ppm Singapore</v>
          </cell>
        </row>
        <row r="325">
          <cell r="AB325" t="str">
            <v>Singapore&gt;Marine Fuel 0.5% FOB Singapore vs 380 CST Singapore</v>
          </cell>
        </row>
        <row r="326">
          <cell r="AB326" t="str">
            <v>Singapore&gt;Marine Fuel 0.5% FOB Singapore vs Brent 1st Line</v>
          </cell>
        </row>
        <row r="327">
          <cell r="AB327" t="str">
            <v>Singapore&gt;Marine Fuel 0.5% FOB Singapore vs Brent 1st Line</v>
          </cell>
        </row>
        <row r="328">
          <cell r="AB328" t="str">
            <v>Singapore&gt;Marine Fuel 0.5% FOB Singapore vs Marine Fuel 0.5% FOB Rotterdam Barges</v>
          </cell>
        </row>
        <row r="329">
          <cell r="AB329" t="str">
            <v>Singapore&gt;Marine Fuel 0.5% FOB Singapore vs Singapore Gasoil</v>
          </cell>
        </row>
        <row r="330">
          <cell r="AB330" t="str">
            <v>Singapore&gt;Mogas 92 Unleaded vs Eurobob Oxy FOB Rotterdam Barges</v>
          </cell>
        </row>
        <row r="331">
          <cell r="AB331" t="str">
            <v>Singapore&gt;Mogas 92 Unleaded vs Naphtha FOB Singapore</v>
          </cell>
        </row>
        <row r="332">
          <cell r="AB332" t="str">
            <v>Singapore&gt;Mogas 92 vs. Brent</v>
          </cell>
        </row>
        <row r="333">
          <cell r="AB333" t="str">
            <v>Singapore&gt;Mogas 95 vs. Brent</v>
          </cell>
        </row>
        <row r="334">
          <cell r="AB334" t="str">
            <v>Singapore&gt;Mogas 95 vs. Mogas 92</v>
          </cell>
        </row>
        <row r="335">
          <cell r="AB335" t="str">
            <v>Singapore&gt;Mogas 97 vs. Brent</v>
          </cell>
        </row>
        <row r="336">
          <cell r="AB336" t="str">
            <v>Singapore&gt;Mogas 97 vs. Mogas 92</v>
          </cell>
        </row>
        <row r="337">
          <cell r="AB337" t="str">
            <v>Singapore&gt;Mogas 97 vs. Mogas 95</v>
          </cell>
        </row>
        <row r="338">
          <cell r="AB338" t="str">
            <v>Singapore&gt;MTBE FOB</v>
          </cell>
        </row>
        <row r="339">
          <cell r="AB339" t="str">
            <v>Singapore&gt;Naptha Singapore</v>
          </cell>
        </row>
        <row r="340">
          <cell r="AB340" t="str">
            <v>Singapore&gt;Singapore 10 ppm Gasoil vs. Singapore Gasoil</v>
          </cell>
        </row>
        <row r="341">
          <cell r="AB341" t="str">
            <v>Singapore&gt;Singapore FOB Marine Fuel 0.5%</v>
          </cell>
        </row>
        <row r="342">
          <cell r="AB342" t="str">
            <v>Singapore&gt;Singapore Gasoil</v>
          </cell>
        </row>
        <row r="343">
          <cell r="AB343" t="str">
            <v>Singapore&gt;Singapore Gasoil (Financial)</v>
          </cell>
        </row>
        <row r="344">
          <cell r="AB344" t="str">
            <v>Singapore&gt;Singapore Gasoil vs. Gasoil</v>
          </cell>
        </row>
        <row r="345">
          <cell r="AB345" t="str">
            <v>Singapore&gt;Singapore Gasoil vs. Low Sulfur Gasoil</v>
          </cell>
        </row>
        <row r="346">
          <cell r="AB346" t="str">
            <v>Singapore&gt;Singapore Jet Kero</v>
          </cell>
        </row>
        <row r="347">
          <cell r="AB347" t="str">
            <v>Singapore&gt;Singapore Jet Kero vs. Singapore Gasoil</v>
          </cell>
        </row>
        <row r="348">
          <cell r="AB348" t="str">
            <v>Singapore&gt;Singapore Mogas 92</v>
          </cell>
        </row>
        <row r="349">
          <cell r="AB349" t="str">
            <v>Singapore&gt;Singapore Mogas 95</v>
          </cell>
        </row>
        <row r="350">
          <cell r="AB350" t="str">
            <v>Singapore&gt;Singapore Mogas 97</v>
          </cell>
        </row>
        <row r="351">
          <cell r="AB351" t="str">
            <v>United Kingdom&gt;Diesel 10ppm</v>
          </cell>
        </row>
        <row r="352">
          <cell r="AB352" t="str">
            <v>United Kingdom&gt;Diesel 10ppm UK CIF NWE Cargoes</v>
          </cell>
        </row>
        <row r="353">
          <cell r="AB353" t="str">
            <v>United Kingdom&gt;Diesel 10ppm UK CIF NWE Cargoes vs Low Sulphur Gasoil 1st</v>
          </cell>
        </row>
        <row r="354">
          <cell r="AB354" t="str">
            <v>West Coast&gt;California Carbon Allowance Current</v>
          </cell>
        </row>
        <row r="355">
          <cell r="AB355" t="str">
            <v>West Coast&gt;California Carbon Offset</v>
          </cell>
        </row>
        <row r="356">
          <cell r="AB356" t="str">
            <v>West Coast&gt;California Low Carbon Fuel Standard Credit</v>
          </cell>
        </row>
        <row r="357">
          <cell r="AB357" t="str">
            <v>West Coast&gt;CCA 2025</v>
          </cell>
        </row>
        <row r="358">
          <cell r="AB358" t="str">
            <v>West Coast&gt;CCA AAC</v>
          </cell>
        </row>
        <row r="359">
          <cell r="AB359" t="str">
            <v>West Coast&gt;LA CARBOB Gasoline</v>
          </cell>
        </row>
        <row r="360">
          <cell r="AB360" t="str">
            <v>West Coast&gt;LA CBOB vs. RBOB</v>
          </cell>
        </row>
        <row r="361">
          <cell r="AB361" t="str">
            <v>West Coast&gt;LA Diesel</v>
          </cell>
        </row>
        <row r="362">
          <cell r="AB362" t="str">
            <v>West Coast&gt;LA Diesel vs NY ULSD</v>
          </cell>
        </row>
        <row r="363">
          <cell r="AB363" t="str">
            <v>West Coast&gt;LA Jet</v>
          </cell>
        </row>
        <row r="364">
          <cell r="AB364" t="str">
            <v>West Coast&gt;LA Jet vs. NY ULSD</v>
          </cell>
        </row>
        <row r="365">
          <cell r="AB365" t="str">
            <v>West Coast&gt;Washington Carbon Allow 2026</v>
          </cell>
        </row>
        <row r="366">
          <cell r="AB366" t="str">
            <v>West Coast&gt;Washington Carbon Allow 2027</v>
          </cell>
        </row>
        <row r="367">
          <cell r="AB367" t="str">
            <v>West Coast&gt;Washington Carbon Allow Current</v>
          </cell>
        </row>
        <row r="368">
          <cell r="AB368" t="str">
            <v>Western India&gt;WIM LNG</v>
          </cell>
        </row>
      </sheetData>
      <sheetData sheetId="4">
        <row r="1">
          <cell r="A1">
            <v>31</v>
          </cell>
        </row>
        <row r="37">
          <cell r="B37">
            <v>0.75</v>
          </cell>
        </row>
        <row r="38">
          <cell r="A38" t="str">
            <v>Matrix</v>
          </cell>
        </row>
        <row r="328">
          <cell r="A328" t="str">
            <v>Matrix</v>
          </cell>
        </row>
        <row r="329">
          <cell r="A329" t="str">
            <v>NY&gt;Heating Oil</v>
          </cell>
        </row>
        <row r="615">
          <cell r="A615" t="str">
            <v>NWE&gt;East-West Naptha Spread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0D17-1B52-458E-ABAF-E34F058A30F4}">
  <sheetPr codeName="Sheet3">
    <tabColor rgb="FFFF0000"/>
  </sheetPr>
  <dimension ref="A3:NE83"/>
  <sheetViews>
    <sheetView showGridLines="0" tabSelected="1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</row>
    <row r="5" spans="1:369" ht="15.75" thickBot="1" x14ac:dyDescent="0.3">
      <c r="A5" t="s">
        <v>0</v>
      </c>
      <c r="B5" s="4">
        <v>45874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5"/>
      <c r="FY5" s="5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5"/>
      <c r="JS5" s="5"/>
      <c r="JT5" s="5"/>
      <c r="JU5" s="5"/>
      <c r="JV5" s="5"/>
      <c r="JW5" s="5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6"/>
    </row>
    <row r="6" spans="1:369" x14ac:dyDescent="0.25">
      <c r="A6" s="1"/>
      <c r="B6" s="7"/>
      <c r="C6" s="8" t="s">
        <v>90</v>
      </c>
      <c r="D6" s="9" t="s">
        <v>90</v>
      </c>
      <c r="E6" s="8" t="s">
        <v>90</v>
      </c>
      <c r="F6" s="9" t="s">
        <v>90</v>
      </c>
      <c r="G6" s="8" t="s">
        <v>90</v>
      </c>
      <c r="H6" s="9" t="s">
        <v>90</v>
      </c>
      <c r="I6" s="8" t="s">
        <v>90</v>
      </c>
      <c r="J6" s="9" t="s">
        <v>90</v>
      </c>
      <c r="K6" s="8" t="s">
        <v>90</v>
      </c>
      <c r="L6" s="9" t="s">
        <v>90</v>
      </c>
      <c r="M6" s="8" t="s">
        <v>90</v>
      </c>
      <c r="N6" s="9" t="s">
        <v>90</v>
      </c>
      <c r="O6" s="8" t="s">
        <v>90</v>
      </c>
      <c r="P6" s="9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10" t="s">
        <v>93</v>
      </c>
      <c r="EQ6" s="10" t="s">
        <v>93</v>
      </c>
      <c r="ER6" s="10" t="s">
        <v>93</v>
      </c>
      <c r="ES6" s="10" t="s">
        <v>93</v>
      </c>
      <c r="ET6" s="10" t="s">
        <v>93</v>
      </c>
      <c r="EU6" s="10" t="s">
        <v>93</v>
      </c>
      <c r="EV6" s="10" t="s">
        <v>93</v>
      </c>
      <c r="EW6" s="10" t="s">
        <v>93</v>
      </c>
      <c r="EX6" s="10" t="s">
        <v>93</v>
      </c>
      <c r="EY6" s="10" t="s">
        <v>93</v>
      </c>
      <c r="EZ6" s="10" t="s">
        <v>93</v>
      </c>
      <c r="FA6" s="10" t="s">
        <v>93</v>
      </c>
      <c r="FB6" s="10" t="s">
        <v>93</v>
      </c>
      <c r="FC6" s="10" t="s">
        <v>93</v>
      </c>
      <c r="FD6" s="10" t="s">
        <v>93</v>
      </c>
      <c r="FE6" s="10" t="s">
        <v>93</v>
      </c>
      <c r="FF6" s="10" t="s">
        <v>93</v>
      </c>
      <c r="FG6" s="10" t="s">
        <v>93</v>
      </c>
      <c r="FH6" s="8" t="s">
        <v>93</v>
      </c>
      <c r="FI6" s="8" t="s">
        <v>93</v>
      </c>
      <c r="FJ6" s="10" t="s">
        <v>93</v>
      </c>
      <c r="FK6" s="10" t="s">
        <v>90</v>
      </c>
      <c r="FL6" s="10" t="s">
        <v>90</v>
      </c>
      <c r="FM6" s="10" t="s">
        <v>90</v>
      </c>
      <c r="FN6" s="10" t="s">
        <v>90</v>
      </c>
      <c r="FO6" s="10" t="s">
        <v>90</v>
      </c>
      <c r="FP6" s="10" t="s">
        <v>90</v>
      </c>
      <c r="FQ6" s="10" t="s">
        <v>90</v>
      </c>
      <c r="FR6" s="10" t="s">
        <v>90</v>
      </c>
      <c r="FS6" s="10" t="s">
        <v>90</v>
      </c>
      <c r="FT6" s="10" t="s">
        <v>90</v>
      </c>
      <c r="FU6" s="10" t="s">
        <v>90</v>
      </c>
      <c r="FV6" s="10" t="s">
        <v>90</v>
      </c>
      <c r="FW6" s="10" t="s">
        <v>90</v>
      </c>
      <c r="FX6" s="10" t="s">
        <v>90</v>
      </c>
      <c r="FY6" s="10" t="s">
        <v>90</v>
      </c>
      <c r="FZ6" s="10" t="s">
        <v>90</v>
      </c>
      <c r="GA6" s="10" t="s">
        <v>90</v>
      </c>
      <c r="GB6" s="10" t="s">
        <v>90</v>
      </c>
      <c r="GC6" s="10" t="s">
        <v>90</v>
      </c>
      <c r="GD6" s="10" t="s">
        <v>90</v>
      </c>
      <c r="GE6" s="10" t="s">
        <v>90</v>
      </c>
      <c r="GF6" s="10" t="s">
        <v>90</v>
      </c>
      <c r="GG6" s="10" t="s">
        <v>90</v>
      </c>
      <c r="GH6" s="10" t="s">
        <v>90</v>
      </c>
      <c r="GI6" s="10" t="s">
        <v>90</v>
      </c>
      <c r="GJ6" s="10" t="s">
        <v>90</v>
      </c>
      <c r="GK6" s="10" t="s">
        <v>90</v>
      </c>
      <c r="GL6" s="10" t="s">
        <v>90</v>
      </c>
      <c r="GM6" s="10" t="s">
        <v>90</v>
      </c>
      <c r="GN6" s="10" t="s">
        <v>90</v>
      </c>
      <c r="GO6" s="10" t="s">
        <v>90</v>
      </c>
      <c r="GP6" s="10" t="s">
        <v>90</v>
      </c>
      <c r="GQ6" s="10" t="s">
        <v>90</v>
      </c>
      <c r="GR6" s="10" t="s">
        <v>90</v>
      </c>
      <c r="GS6" s="10" t="s">
        <v>90</v>
      </c>
      <c r="GT6" s="10" t="s">
        <v>90</v>
      </c>
      <c r="GU6" s="10" t="s">
        <v>90</v>
      </c>
      <c r="GV6" s="10" t="s">
        <v>90</v>
      </c>
      <c r="GW6" s="10" t="s">
        <v>90</v>
      </c>
      <c r="GX6" s="10" t="s">
        <v>90</v>
      </c>
      <c r="GY6" s="10" t="s">
        <v>90</v>
      </c>
      <c r="GZ6" s="10" t="s">
        <v>90</v>
      </c>
      <c r="HA6" s="10" t="s">
        <v>90</v>
      </c>
      <c r="HB6" s="10" t="s">
        <v>90</v>
      </c>
      <c r="HC6" s="10" t="s">
        <v>90</v>
      </c>
      <c r="HD6" s="10" t="s">
        <v>90</v>
      </c>
      <c r="HE6" s="10" t="s">
        <v>90</v>
      </c>
      <c r="HF6" s="10" t="s">
        <v>90</v>
      </c>
      <c r="HG6" s="10" t="s">
        <v>90</v>
      </c>
      <c r="HH6" s="10" t="s">
        <v>90</v>
      </c>
      <c r="HI6" s="10" t="s">
        <v>90</v>
      </c>
      <c r="HJ6" s="10" t="s">
        <v>90</v>
      </c>
      <c r="HK6" s="10" t="s">
        <v>90</v>
      </c>
      <c r="HL6" s="10" t="s">
        <v>90</v>
      </c>
      <c r="HM6" s="10" t="s">
        <v>90</v>
      </c>
      <c r="HN6" s="10" t="s">
        <v>90</v>
      </c>
      <c r="HO6" s="10" t="s">
        <v>93</v>
      </c>
      <c r="HP6" s="10" t="s">
        <v>93</v>
      </c>
      <c r="HQ6" s="10" t="s">
        <v>93</v>
      </c>
      <c r="HR6" s="10" t="s">
        <v>93</v>
      </c>
      <c r="HS6" s="10" t="s">
        <v>93</v>
      </c>
      <c r="HT6" s="10" t="s">
        <v>93</v>
      </c>
      <c r="HU6" s="10" t="s">
        <v>93</v>
      </c>
      <c r="HV6" s="10" t="s">
        <v>93</v>
      </c>
      <c r="HW6" s="10" t="s">
        <v>93</v>
      </c>
      <c r="HX6" s="10" t="s">
        <v>93</v>
      </c>
      <c r="HY6" s="10" t="s">
        <v>93</v>
      </c>
      <c r="HZ6" s="10" t="s">
        <v>93</v>
      </c>
      <c r="IA6" s="10" t="s">
        <v>93</v>
      </c>
      <c r="IB6" s="10" t="s">
        <v>93</v>
      </c>
      <c r="IC6" s="10" t="s">
        <v>93</v>
      </c>
      <c r="ID6" s="10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10" t="s">
        <v>93</v>
      </c>
      <c r="IK6" s="10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A7" s="1"/>
      <c r="B7" s="11" t="s">
        <v>1</v>
      </c>
      <c r="C7" s="12" t="s">
        <v>15</v>
      </c>
      <c r="D7" s="13" t="s">
        <v>15</v>
      </c>
      <c r="E7" s="12" t="s">
        <v>15</v>
      </c>
      <c r="F7" s="13" t="s">
        <v>15</v>
      </c>
      <c r="G7" s="12" t="s">
        <v>15</v>
      </c>
      <c r="H7" s="13" t="s">
        <v>15</v>
      </c>
      <c r="I7" s="12" t="s">
        <v>15</v>
      </c>
      <c r="J7" s="13" t="s">
        <v>15</v>
      </c>
      <c r="K7" s="12" t="s">
        <v>15</v>
      </c>
      <c r="L7" s="13" t="s">
        <v>15</v>
      </c>
      <c r="M7" s="12" t="s">
        <v>15</v>
      </c>
      <c r="N7" s="13" t="s">
        <v>15</v>
      </c>
      <c r="O7" s="12" t="s">
        <v>15</v>
      </c>
      <c r="P7" s="13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A8" s="1"/>
      <c r="B8" s="11" t="s">
        <v>2</v>
      </c>
      <c r="C8" s="14" t="s">
        <v>57</v>
      </c>
      <c r="D8" s="15" t="s">
        <v>58</v>
      </c>
      <c r="E8" s="14" t="s">
        <v>59</v>
      </c>
      <c r="F8" s="15" t="s">
        <v>60</v>
      </c>
      <c r="G8" s="14" t="s">
        <v>69</v>
      </c>
      <c r="H8" s="15" t="s">
        <v>70</v>
      </c>
      <c r="I8" s="14" t="s">
        <v>71</v>
      </c>
      <c r="J8" s="15" t="s">
        <v>72</v>
      </c>
      <c r="K8" s="14" t="s">
        <v>73</v>
      </c>
      <c r="L8" s="15" t="s">
        <v>74</v>
      </c>
      <c r="M8" s="14" t="s">
        <v>75</v>
      </c>
      <c r="N8" s="15" t="s">
        <v>76</v>
      </c>
      <c r="O8" s="14" t="s">
        <v>83</v>
      </c>
      <c r="P8" s="15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2" t="s">
        <v>201</v>
      </c>
      <c r="EQ8" s="12" t="s">
        <v>202</v>
      </c>
      <c r="ER8" s="12" t="s">
        <v>203</v>
      </c>
      <c r="ES8" s="12" t="s">
        <v>204</v>
      </c>
      <c r="ET8" s="12" t="s">
        <v>205</v>
      </c>
      <c r="EU8" s="12" t="s">
        <v>206</v>
      </c>
      <c r="EV8" s="12" t="s">
        <v>207</v>
      </c>
      <c r="EW8" s="12" t="s">
        <v>27</v>
      </c>
      <c r="EX8" s="12" t="s">
        <v>208</v>
      </c>
      <c r="EY8" s="12" t="s">
        <v>209</v>
      </c>
      <c r="EZ8" s="12" t="s">
        <v>210</v>
      </c>
      <c r="FA8" s="12" t="s">
        <v>211</v>
      </c>
      <c r="FB8" s="12" t="s">
        <v>212</v>
      </c>
      <c r="FC8" s="12" t="s">
        <v>213</v>
      </c>
      <c r="FD8" s="12" t="s">
        <v>214</v>
      </c>
      <c r="FE8" s="12" t="s">
        <v>31</v>
      </c>
      <c r="FF8" s="12" t="s">
        <v>32</v>
      </c>
      <c r="FG8" s="12" t="s">
        <v>215</v>
      </c>
      <c r="FH8" s="14" t="s">
        <v>216</v>
      </c>
      <c r="FI8" s="14" t="s">
        <v>217</v>
      </c>
      <c r="FJ8" s="12" t="s">
        <v>218</v>
      </c>
      <c r="FK8" s="12" t="s">
        <v>219</v>
      </c>
      <c r="FL8" s="12" t="s">
        <v>220</v>
      </c>
      <c r="FM8" s="12" t="s">
        <v>221</v>
      </c>
      <c r="FN8" s="12" t="s">
        <v>222</v>
      </c>
      <c r="FO8" s="12" t="s">
        <v>223</v>
      </c>
      <c r="FP8" s="12" t="s">
        <v>224</v>
      </c>
      <c r="FQ8" s="12" t="s">
        <v>225</v>
      </c>
      <c r="FR8" s="12" t="s">
        <v>226</v>
      </c>
      <c r="FS8" s="12" t="s">
        <v>227</v>
      </c>
      <c r="FT8" s="12" t="s">
        <v>228</v>
      </c>
      <c r="FU8" s="12" t="s">
        <v>229</v>
      </c>
      <c r="FV8" s="12" t="s">
        <v>47</v>
      </c>
      <c r="FW8" s="12" t="s">
        <v>48</v>
      </c>
      <c r="FX8" s="12" t="s">
        <v>230</v>
      </c>
      <c r="FY8" s="12" t="s">
        <v>109</v>
      </c>
      <c r="FZ8" s="12" t="s">
        <v>231</v>
      </c>
      <c r="GA8" s="12" t="s">
        <v>122</v>
      </c>
      <c r="GB8" s="12" t="s">
        <v>232</v>
      </c>
      <c r="GC8" s="12" t="s">
        <v>233</v>
      </c>
      <c r="GD8" s="12" t="s">
        <v>234</v>
      </c>
      <c r="GE8" s="12" t="s">
        <v>235</v>
      </c>
      <c r="GF8" s="12" t="s">
        <v>236</v>
      </c>
      <c r="GG8" s="12" t="s">
        <v>237</v>
      </c>
      <c r="GH8" s="12" t="s">
        <v>238</v>
      </c>
      <c r="GI8" s="12" t="s">
        <v>239</v>
      </c>
      <c r="GJ8" s="12" t="s">
        <v>240</v>
      </c>
      <c r="GK8" s="12" t="s">
        <v>241</v>
      </c>
      <c r="GL8" s="12" t="s">
        <v>242</v>
      </c>
      <c r="GM8" s="12" t="s">
        <v>243</v>
      </c>
      <c r="GN8" s="12" t="s">
        <v>33</v>
      </c>
      <c r="GO8" s="12" t="s">
        <v>244</v>
      </c>
      <c r="GP8" s="12" t="s">
        <v>245</v>
      </c>
      <c r="GQ8" s="12" t="s">
        <v>246</v>
      </c>
      <c r="GR8" s="12" t="s">
        <v>247</v>
      </c>
      <c r="GS8" s="12" t="s">
        <v>248</v>
      </c>
      <c r="GT8" s="12" t="s">
        <v>249</v>
      </c>
      <c r="GU8" s="12" t="s">
        <v>250</v>
      </c>
      <c r="GV8" s="12" t="s">
        <v>251</v>
      </c>
      <c r="GW8" s="12" t="s">
        <v>252</v>
      </c>
      <c r="GX8" s="12" t="s">
        <v>253</v>
      </c>
      <c r="GY8" s="12" t="s">
        <v>254</v>
      </c>
      <c r="GZ8" s="12" t="s">
        <v>255</v>
      </c>
      <c r="HA8" s="12" t="s">
        <v>256</v>
      </c>
      <c r="HB8" s="12" t="s">
        <v>257</v>
      </c>
      <c r="HC8" s="12" t="s">
        <v>45</v>
      </c>
      <c r="HD8" s="12" t="s">
        <v>46</v>
      </c>
      <c r="HE8" s="12" t="s">
        <v>136</v>
      </c>
      <c r="HF8" s="12" t="s">
        <v>258</v>
      </c>
      <c r="HG8" s="12" t="s">
        <v>259</v>
      </c>
      <c r="HH8" s="12" t="s">
        <v>260</v>
      </c>
      <c r="HI8" s="12" t="s">
        <v>137</v>
      </c>
      <c r="HJ8" s="12" t="s">
        <v>44</v>
      </c>
      <c r="HK8" s="12" t="s">
        <v>43</v>
      </c>
      <c r="HL8" s="12" t="s">
        <v>42</v>
      </c>
      <c r="HM8" s="12" t="s">
        <v>77</v>
      </c>
      <c r="HN8" s="12" t="s">
        <v>78</v>
      </c>
      <c r="HO8" s="12" t="s">
        <v>261</v>
      </c>
      <c r="HP8" s="12" t="s">
        <v>40</v>
      </c>
      <c r="HQ8" s="12" t="s">
        <v>34</v>
      </c>
      <c r="HR8" s="12" t="s">
        <v>35</v>
      </c>
      <c r="HS8" s="12" t="s">
        <v>36</v>
      </c>
      <c r="HT8" s="12" t="s">
        <v>41</v>
      </c>
      <c r="HU8" s="12" t="s">
        <v>37</v>
      </c>
      <c r="HV8" s="12" t="s">
        <v>181</v>
      </c>
      <c r="HW8" s="12" t="s">
        <v>262</v>
      </c>
      <c r="HX8" s="12" t="s">
        <v>263</v>
      </c>
      <c r="HY8" s="12" t="s">
        <v>264</v>
      </c>
      <c r="HZ8" s="12" t="s">
        <v>265</v>
      </c>
      <c r="IA8" s="12" t="s">
        <v>38</v>
      </c>
      <c r="IB8" s="12" t="s">
        <v>266</v>
      </c>
      <c r="IC8" s="12" t="s">
        <v>267</v>
      </c>
      <c r="ID8" s="12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2" t="s">
        <v>274</v>
      </c>
      <c r="IK8" s="12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A9" s="1"/>
      <c r="B9" s="11"/>
      <c r="C9" s="16"/>
      <c r="D9" s="11"/>
      <c r="E9" s="16"/>
      <c r="F9" s="11"/>
      <c r="G9" s="16"/>
      <c r="H9" s="11"/>
      <c r="I9" s="16"/>
      <c r="J9" s="11"/>
      <c r="K9" s="16"/>
      <c r="L9" s="11"/>
      <c r="M9" s="16"/>
      <c r="N9" s="11"/>
      <c r="O9" s="16"/>
      <c r="P9" s="11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6"/>
      <c r="FI9" s="16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A10" s="1"/>
      <c r="B10" s="18"/>
      <c r="C10" s="19" t="s">
        <v>3</v>
      </c>
      <c r="D10" s="20" t="s">
        <v>3</v>
      </c>
      <c r="E10" s="19" t="s">
        <v>3</v>
      </c>
      <c r="F10" s="20" t="s">
        <v>3</v>
      </c>
      <c r="G10" s="19" t="s">
        <v>3</v>
      </c>
      <c r="H10" s="20" t="s">
        <v>3</v>
      </c>
      <c r="I10" s="19" t="s">
        <v>3</v>
      </c>
      <c r="J10" s="20" t="s">
        <v>3</v>
      </c>
      <c r="K10" s="19" t="s">
        <v>3</v>
      </c>
      <c r="L10" s="20" t="s">
        <v>3</v>
      </c>
      <c r="M10" s="19" t="s">
        <v>3</v>
      </c>
      <c r="N10" s="20" t="s">
        <v>3</v>
      </c>
      <c r="O10" s="19" t="s">
        <v>3</v>
      </c>
      <c r="P10" s="20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  <c r="FA10" s="21" t="s">
        <v>3</v>
      </c>
      <c r="FB10" s="21" t="s">
        <v>3</v>
      </c>
      <c r="FC10" s="21" t="s">
        <v>3</v>
      </c>
      <c r="FD10" s="21" t="s">
        <v>3</v>
      </c>
      <c r="FE10" s="21" t="s">
        <v>3</v>
      </c>
      <c r="FF10" s="21" t="s">
        <v>3</v>
      </c>
      <c r="FG10" s="21" t="s">
        <v>3</v>
      </c>
      <c r="FH10" s="19" t="s">
        <v>3</v>
      </c>
      <c r="FI10" s="19" t="s">
        <v>3</v>
      </c>
      <c r="FJ10" s="21" t="s">
        <v>3</v>
      </c>
      <c r="FK10" s="21" t="s">
        <v>3</v>
      </c>
      <c r="FL10" s="21" t="s">
        <v>3</v>
      </c>
      <c r="FM10" s="21" t="s">
        <v>3</v>
      </c>
      <c r="FN10" s="21" t="s">
        <v>3</v>
      </c>
      <c r="FO10" s="21" t="s">
        <v>3</v>
      </c>
      <c r="FP10" s="21" t="s">
        <v>3</v>
      </c>
      <c r="FQ10" s="21" t="s">
        <v>3</v>
      </c>
      <c r="FR10" s="21" t="s">
        <v>3</v>
      </c>
      <c r="FS10" s="21" t="s">
        <v>3</v>
      </c>
      <c r="FT10" s="21" t="s">
        <v>3</v>
      </c>
      <c r="FU10" s="21" t="s">
        <v>3</v>
      </c>
      <c r="FV10" s="21" t="s">
        <v>3</v>
      </c>
      <c r="FW10" s="21" t="s">
        <v>3</v>
      </c>
      <c r="FX10" s="21" t="s">
        <v>3</v>
      </c>
      <c r="FY10" s="21" t="s">
        <v>3</v>
      </c>
      <c r="FZ10" s="21" t="s">
        <v>3</v>
      </c>
      <c r="GA10" s="21" t="s">
        <v>3</v>
      </c>
      <c r="GB10" s="21" t="s">
        <v>3</v>
      </c>
      <c r="GC10" s="21" t="s">
        <v>3</v>
      </c>
      <c r="GD10" s="21" t="s">
        <v>3</v>
      </c>
      <c r="GE10" s="21" t="s">
        <v>3</v>
      </c>
      <c r="GF10" s="21" t="s">
        <v>3</v>
      </c>
      <c r="GG10" s="21" t="s">
        <v>3</v>
      </c>
      <c r="GH10" s="21" t="s">
        <v>3</v>
      </c>
      <c r="GI10" s="21" t="s">
        <v>3</v>
      </c>
      <c r="GJ10" s="21" t="s">
        <v>3</v>
      </c>
      <c r="GK10" s="21" t="s">
        <v>3</v>
      </c>
      <c r="GL10" s="21" t="s">
        <v>3</v>
      </c>
      <c r="GM10" s="21" t="s">
        <v>3</v>
      </c>
      <c r="GN10" s="21" t="s">
        <v>3</v>
      </c>
      <c r="GO10" s="21" t="s">
        <v>3</v>
      </c>
      <c r="GP10" s="21" t="s">
        <v>3</v>
      </c>
      <c r="GQ10" s="21" t="s">
        <v>3</v>
      </c>
      <c r="GR10" s="21" t="s">
        <v>3</v>
      </c>
      <c r="GS10" s="21" t="s">
        <v>3</v>
      </c>
      <c r="GT10" s="21" t="s">
        <v>3</v>
      </c>
      <c r="GU10" s="21" t="s">
        <v>3</v>
      </c>
      <c r="GV10" s="21" t="s">
        <v>3</v>
      </c>
      <c r="GW10" s="21" t="s">
        <v>3</v>
      </c>
      <c r="GX10" s="21" t="s">
        <v>3</v>
      </c>
      <c r="GY10" s="21" t="s">
        <v>3</v>
      </c>
      <c r="GZ10" s="21" t="s">
        <v>3</v>
      </c>
      <c r="HA10" s="21" t="s">
        <v>3</v>
      </c>
      <c r="HB10" s="21" t="s">
        <v>3</v>
      </c>
      <c r="HC10" s="21" t="s">
        <v>3</v>
      </c>
      <c r="HD10" s="21" t="s">
        <v>3</v>
      </c>
      <c r="HE10" s="21" t="s">
        <v>3</v>
      </c>
      <c r="HF10" s="21" t="s">
        <v>3</v>
      </c>
      <c r="HG10" s="21" t="s">
        <v>3</v>
      </c>
      <c r="HH10" s="21" t="s">
        <v>3</v>
      </c>
      <c r="HI10" s="21" t="s">
        <v>3</v>
      </c>
      <c r="HJ10" s="21" t="s">
        <v>3</v>
      </c>
      <c r="HK10" s="21" t="s">
        <v>3</v>
      </c>
      <c r="HL10" s="21" t="s">
        <v>3</v>
      </c>
      <c r="HM10" s="21" t="s">
        <v>3</v>
      </c>
      <c r="HN10" s="21" t="s">
        <v>3</v>
      </c>
      <c r="HO10" s="21" t="s">
        <v>3</v>
      </c>
      <c r="HP10" s="21" t="s">
        <v>3</v>
      </c>
      <c r="HQ10" s="21" t="s">
        <v>3</v>
      </c>
      <c r="HR10" s="21" t="s">
        <v>3</v>
      </c>
      <c r="HS10" s="21" t="s">
        <v>3</v>
      </c>
      <c r="HT10" s="21" t="s">
        <v>3</v>
      </c>
      <c r="HU10" s="21" t="s">
        <v>3</v>
      </c>
      <c r="HV10" s="21" t="s">
        <v>3</v>
      </c>
      <c r="HW10" s="21" t="s">
        <v>3</v>
      </c>
      <c r="HX10" s="21" t="s">
        <v>3</v>
      </c>
      <c r="HY10" s="21" t="s">
        <v>3</v>
      </c>
      <c r="HZ10" s="21" t="s">
        <v>3</v>
      </c>
      <c r="IA10" s="21" t="s">
        <v>3</v>
      </c>
      <c r="IB10" s="21" t="s">
        <v>3</v>
      </c>
      <c r="IC10" s="21" t="s">
        <v>3</v>
      </c>
      <c r="ID10" s="21" t="s">
        <v>3</v>
      </c>
      <c r="IE10" s="21" t="s">
        <v>3</v>
      </c>
      <c r="IF10" s="21" t="s">
        <v>3</v>
      </c>
      <c r="IG10" s="21" t="s">
        <v>3</v>
      </c>
      <c r="IH10" s="21" t="s">
        <v>3</v>
      </c>
      <c r="II10" s="21" t="s">
        <v>3</v>
      </c>
      <c r="IJ10" s="21" t="s">
        <v>3</v>
      </c>
      <c r="IK10" s="21" t="s">
        <v>3</v>
      </c>
      <c r="IL10" s="21" t="s">
        <v>3</v>
      </c>
      <c r="IM10" s="21" t="s">
        <v>3</v>
      </c>
      <c r="IN10" s="21" t="s">
        <v>3</v>
      </c>
      <c r="IO10" s="21" t="s">
        <v>3</v>
      </c>
      <c r="IP10" s="21" t="s">
        <v>3</v>
      </c>
      <c r="IQ10" s="21" t="s">
        <v>3</v>
      </c>
      <c r="IR10" s="21" t="s">
        <v>3</v>
      </c>
      <c r="IS10" s="21" t="s">
        <v>3</v>
      </c>
      <c r="IT10" s="21" t="s">
        <v>3</v>
      </c>
      <c r="IU10" s="21" t="s">
        <v>3</v>
      </c>
      <c r="IV10" s="21" t="s">
        <v>3</v>
      </c>
      <c r="IW10" s="21" t="s">
        <v>3</v>
      </c>
      <c r="IX10" s="21" t="s">
        <v>3</v>
      </c>
      <c r="IY10" s="21" t="s">
        <v>3</v>
      </c>
      <c r="IZ10" s="21" t="s">
        <v>3</v>
      </c>
      <c r="JA10" s="21" t="s">
        <v>3</v>
      </c>
      <c r="JB10" s="21" t="s">
        <v>3</v>
      </c>
      <c r="JC10" s="21" t="s">
        <v>3</v>
      </c>
      <c r="JD10" s="21" t="s">
        <v>3</v>
      </c>
      <c r="JE10" s="21" t="s">
        <v>3</v>
      </c>
      <c r="JF10" s="21" t="s">
        <v>3</v>
      </c>
      <c r="JG10" s="21" t="s">
        <v>3</v>
      </c>
      <c r="JH10" s="21" t="s">
        <v>3</v>
      </c>
      <c r="JI10" s="21" t="s">
        <v>3</v>
      </c>
      <c r="JJ10" s="21" t="s">
        <v>3</v>
      </c>
      <c r="JK10" s="21" t="s">
        <v>3</v>
      </c>
      <c r="JL10" s="21" t="s">
        <v>3</v>
      </c>
      <c r="JM10" s="21" t="s">
        <v>3</v>
      </c>
      <c r="JN10" s="21" t="s">
        <v>3</v>
      </c>
      <c r="JO10" s="21" t="s">
        <v>3</v>
      </c>
      <c r="JP10" s="21" t="s">
        <v>3</v>
      </c>
      <c r="JQ10" s="21" t="s">
        <v>3</v>
      </c>
      <c r="JR10" s="21" t="s">
        <v>3</v>
      </c>
      <c r="JS10" s="21" t="s">
        <v>3</v>
      </c>
      <c r="JT10" s="21" t="s">
        <v>3</v>
      </c>
      <c r="JU10" s="21" t="s">
        <v>3</v>
      </c>
      <c r="JV10" s="21" t="s">
        <v>3</v>
      </c>
      <c r="JW10" s="21" t="s">
        <v>3</v>
      </c>
      <c r="JX10" s="21" t="s">
        <v>3</v>
      </c>
      <c r="JY10" s="21" t="s">
        <v>3</v>
      </c>
      <c r="JZ10" s="21" t="s">
        <v>3</v>
      </c>
      <c r="KA10" s="21" t="s">
        <v>3</v>
      </c>
      <c r="KB10" s="21" t="s">
        <v>3</v>
      </c>
      <c r="KC10" s="21" t="s">
        <v>3</v>
      </c>
      <c r="KD10" s="21" t="s">
        <v>3</v>
      </c>
      <c r="KE10" s="21" t="s">
        <v>3</v>
      </c>
      <c r="KF10" s="21" t="s">
        <v>3</v>
      </c>
      <c r="KG10" s="21" t="s">
        <v>3</v>
      </c>
      <c r="KH10" s="21" t="s">
        <v>3</v>
      </c>
      <c r="KI10" s="21" t="s">
        <v>3</v>
      </c>
      <c r="KJ10" s="21" t="s">
        <v>3</v>
      </c>
      <c r="KK10" s="21" t="s">
        <v>3</v>
      </c>
      <c r="KL10" s="21" t="s">
        <v>3</v>
      </c>
      <c r="KM10" s="21" t="s">
        <v>3</v>
      </c>
      <c r="KN10" s="21" t="s">
        <v>3</v>
      </c>
      <c r="KO10" s="21" t="s">
        <v>3</v>
      </c>
      <c r="KP10" s="21" t="s">
        <v>3</v>
      </c>
      <c r="KQ10" s="21" t="s">
        <v>3</v>
      </c>
      <c r="KR10" s="21" t="s">
        <v>3</v>
      </c>
      <c r="KS10" s="21" t="s">
        <v>3</v>
      </c>
      <c r="KT10" s="21" t="s">
        <v>3</v>
      </c>
      <c r="KU10" s="21" t="s">
        <v>3</v>
      </c>
      <c r="KV10" s="21" t="s">
        <v>3</v>
      </c>
      <c r="KW10" s="21" t="s">
        <v>3</v>
      </c>
      <c r="KX10" s="21" t="s">
        <v>3</v>
      </c>
      <c r="KY10" s="21" t="s">
        <v>3</v>
      </c>
      <c r="KZ10" s="21" t="s">
        <v>3</v>
      </c>
      <c r="LA10" s="21" t="s">
        <v>3</v>
      </c>
      <c r="LB10" s="21" t="s">
        <v>3</v>
      </c>
      <c r="LC10" s="21" t="s">
        <v>3</v>
      </c>
      <c r="LD10" s="21" t="s">
        <v>3</v>
      </c>
      <c r="LE10" s="21" t="s">
        <v>3</v>
      </c>
      <c r="LF10" s="21" t="s">
        <v>3</v>
      </c>
      <c r="LG10" s="21" t="s">
        <v>3</v>
      </c>
      <c r="LH10" s="21" t="s">
        <v>3</v>
      </c>
      <c r="LI10" s="21" t="s">
        <v>3</v>
      </c>
      <c r="LJ10" s="21" t="s">
        <v>3</v>
      </c>
      <c r="LK10" s="21" t="s">
        <v>3</v>
      </c>
      <c r="LL10" s="21" t="s">
        <v>3</v>
      </c>
      <c r="LM10" s="21" t="s">
        <v>3</v>
      </c>
      <c r="LN10" s="21" t="s">
        <v>3</v>
      </c>
      <c r="LO10" s="21" t="s">
        <v>3</v>
      </c>
      <c r="LP10" s="21" t="s">
        <v>3</v>
      </c>
      <c r="LQ10" s="21" t="s">
        <v>3</v>
      </c>
      <c r="LR10" s="21" t="s">
        <v>3</v>
      </c>
      <c r="LS10" s="21" t="s">
        <v>3</v>
      </c>
      <c r="LT10" s="21" t="s">
        <v>3</v>
      </c>
      <c r="LU10" s="21" t="s">
        <v>3</v>
      </c>
      <c r="LV10" s="21" t="s">
        <v>3</v>
      </c>
      <c r="LW10" s="21" t="s">
        <v>3</v>
      </c>
      <c r="LX10" s="21" t="s">
        <v>3</v>
      </c>
      <c r="LY10" s="21" t="s">
        <v>3</v>
      </c>
      <c r="LZ10" s="21" t="s">
        <v>3</v>
      </c>
      <c r="MA10" s="21" t="s">
        <v>3</v>
      </c>
      <c r="MB10" s="21" t="s">
        <v>3</v>
      </c>
      <c r="MC10" s="21" t="s">
        <v>3</v>
      </c>
      <c r="MD10" s="21" t="s">
        <v>3</v>
      </c>
      <c r="ME10" s="21" t="s">
        <v>3</v>
      </c>
      <c r="MF10" s="21" t="s">
        <v>3</v>
      </c>
      <c r="MG10" s="21" t="s">
        <v>3</v>
      </c>
      <c r="MH10" s="21" t="s">
        <v>3</v>
      </c>
      <c r="MI10" s="21" t="s">
        <v>3</v>
      </c>
      <c r="MJ10" s="21" t="s">
        <v>3</v>
      </c>
      <c r="MK10" s="21" t="s">
        <v>3</v>
      </c>
      <c r="ML10" s="21" t="s">
        <v>3</v>
      </c>
      <c r="MM10" s="21" t="s">
        <v>3</v>
      </c>
      <c r="MN10" s="21" t="s">
        <v>3</v>
      </c>
      <c r="MO10" s="21" t="s">
        <v>3</v>
      </c>
      <c r="MP10" s="21" t="s">
        <v>3</v>
      </c>
      <c r="MQ10" s="21" t="s">
        <v>3</v>
      </c>
      <c r="MR10" s="21" t="s">
        <v>3</v>
      </c>
      <c r="MS10" s="21" t="s">
        <v>3</v>
      </c>
      <c r="MT10" s="21" t="s">
        <v>3</v>
      </c>
      <c r="MU10" s="21" t="s">
        <v>3</v>
      </c>
      <c r="MV10" s="21" t="s">
        <v>3</v>
      </c>
      <c r="MW10" s="21" t="s">
        <v>3</v>
      </c>
      <c r="MX10" s="21" t="s">
        <v>3</v>
      </c>
      <c r="MY10" s="21" t="s">
        <v>3</v>
      </c>
      <c r="MZ10" s="21" t="s">
        <v>3</v>
      </c>
      <c r="NA10" s="21" t="s">
        <v>3</v>
      </c>
      <c r="NB10" s="21" t="s">
        <v>3</v>
      </c>
      <c r="NC10" s="21" t="s">
        <v>3</v>
      </c>
      <c r="ND10" s="21" t="s">
        <v>3</v>
      </c>
      <c r="NE10" s="21" t="s">
        <v>3</v>
      </c>
    </row>
    <row r="11" spans="1:369" x14ac:dyDescent="0.25">
      <c r="A11" s="1"/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3"/>
      <c r="FI11" s="23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</row>
    <row r="12" spans="1:369" x14ac:dyDescent="0.25">
      <c r="A12" s="1"/>
      <c r="B12" s="26">
        <v>45870</v>
      </c>
      <c r="C12" s="27">
        <v>27.677748175034193</v>
      </c>
      <c r="D12" s="27">
        <v>30.886991627287706</v>
      </c>
      <c r="E12" s="27">
        <v>60.871677165509595</v>
      </c>
      <c r="F12" s="27">
        <v>60.871677165509595</v>
      </c>
      <c r="G12" s="27">
        <v>31.426820803135701</v>
      </c>
      <c r="H12" s="27">
        <v>16.985737998395106</v>
      </c>
      <c r="I12" s="27">
        <v>39.24434898400181</v>
      </c>
      <c r="J12" s="27">
        <v>224.32385167897084</v>
      </c>
      <c r="K12" s="27">
        <v>226.79992865246535</v>
      </c>
      <c r="L12" s="27">
        <v>26.825974931760612</v>
      </c>
      <c r="M12" s="27">
        <v>38.409784456645511</v>
      </c>
      <c r="N12" s="27">
        <v>27.169864455727772</v>
      </c>
      <c r="O12" s="27">
        <v>22.839545333333334</v>
      </c>
      <c r="P12" s="27">
        <v>22.839545333333334</v>
      </c>
      <c r="Q12" s="27">
        <v>1.8901943796424607</v>
      </c>
      <c r="R12" s="27">
        <v>2.0000000000000164</v>
      </c>
      <c r="S12" s="27">
        <v>2.1499999999999799</v>
      </c>
      <c r="T12" s="27">
        <v>2.3000000000000047</v>
      </c>
      <c r="U12" s="27">
        <v>-3.8544606038532514</v>
      </c>
      <c r="V12" s="27">
        <v>-1.2547004188056765</v>
      </c>
      <c r="W12" s="27">
        <v>4.5689066387004457E-2</v>
      </c>
      <c r="X12" s="27">
        <v>1211.0163301825805</v>
      </c>
      <c r="Y12" s="27">
        <v>1.9791457918119293</v>
      </c>
      <c r="Z12" s="27">
        <v>1.9779385326576389</v>
      </c>
      <c r="AA12" s="27">
        <v>1.2010459563466678</v>
      </c>
      <c r="AB12" s="27">
        <v>1.2010459563466678</v>
      </c>
      <c r="AC12" s="27">
        <v>1.1475603627791728</v>
      </c>
      <c r="AD12" s="27">
        <v>1.1475603627791731</v>
      </c>
      <c r="AE12" s="27">
        <v>27.058007922885107</v>
      </c>
      <c r="AF12" s="27">
        <v>31.058007922885107</v>
      </c>
      <c r="AG12" s="27">
        <v>0.19071405831965163</v>
      </c>
      <c r="AH12" s="27">
        <v>-18.946063802640847</v>
      </c>
      <c r="AI12" s="27">
        <v>3.6656369336985257</v>
      </c>
      <c r="AJ12" s="27">
        <v>3.0779385326576385</v>
      </c>
      <c r="AK12" s="27">
        <v>64.324218256163846</v>
      </c>
      <c r="AL12" s="27">
        <v>1.9979385326576389</v>
      </c>
      <c r="AM12" s="27">
        <v>-6.5000333333332383E-2</v>
      </c>
      <c r="AN12" s="27">
        <v>-4.460001102760431E-2</v>
      </c>
      <c r="AO12" s="27">
        <v>-0.14689483200000075</v>
      </c>
      <c r="AP12" s="27">
        <v>-0.13888978313632755</v>
      </c>
      <c r="AQ12" s="27">
        <v>-1.0989691410064726</v>
      </c>
      <c r="AR12" s="27">
        <v>17.664063161396165</v>
      </c>
      <c r="AS12" s="27">
        <v>-0.25020699295039178</v>
      </c>
      <c r="AT12" s="27">
        <v>29.771722435377637</v>
      </c>
      <c r="AU12" s="27">
        <v>0.1757026712281079</v>
      </c>
      <c r="AV12" s="27">
        <v>-7.747386461382802E-2</v>
      </c>
      <c r="AW12" s="27">
        <v>-3.9500833333332826E-2</v>
      </c>
      <c r="AX12" s="27">
        <v>0.15009827432190814</v>
      </c>
      <c r="AY12" s="27">
        <v>1.9827909895880518</v>
      </c>
      <c r="AZ12" s="27">
        <v>-4.0477187997739774</v>
      </c>
      <c r="BA12" s="27">
        <v>2.0298681859038554</v>
      </c>
      <c r="BB12" s="27">
        <v>-0.24435825590931551</v>
      </c>
      <c r="BC12" s="27">
        <v>10.323276119320967</v>
      </c>
      <c r="BD12" s="27">
        <v>76.723736883418894</v>
      </c>
      <c r="BE12" s="27">
        <v>487.19510898557627</v>
      </c>
      <c r="BF12" s="27">
        <v>-1.0989691410064726</v>
      </c>
      <c r="BG12" s="27">
        <v>8.6496655941252261</v>
      </c>
      <c r="BH12" s="27">
        <v>3.3770407999999996</v>
      </c>
      <c r="BI12" s="27">
        <v>13.142215199999997</v>
      </c>
      <c r="BJ12" s="27">
        <v>21.440439500000004</v>
      </c>
      <c r="BK12" s="27">
        <v>216.6634291485523</v>
      </c>
      <c r="BL12" s="27">
        <v>-0.27435825590931551</v>
      </c>
      <c r="BM12" s="27">
        <v>64.113385894334471</v>
      </c>
      <c r="BN12" s="27">
        <v>2.1799664602257636</v>
      </c>
      <c r="BO12" s="27">
        <v>-7.7473864654335353E-2</v>
      </c>
      <c r="BP12" s="27">
        <v>-7.0000333333332387E-2</v>
      </c>
      <c r="BQ12" s="27">
        <v>88.887529160054513</v>
      </c>
      <c r="BR12" s="27">
        <v>2.0116461467074123</v>
      </c>
      <c r="BS12" s="27">
        <v>-5.6399199999999997E-2</v>
      </c>
      <c r="BT12" s="27">
        <v>-67.434903164912285</v>
      </c>
      <c r="BU12" s="27">
        <v>-2.9411425191185212</v>
      </c>
      <c r="BV12" s="27">
        <v>486.84510898557625</v>
      </c>
      <c r="BW12" s="27">
        <v>73.52407216080563</v>
      </c>
      <c r="BX12" s="27">
        <v>11.804042303150011</v>
      </c>
      <c r="BY12" s="27">
        <v>575.77666465270408</v>
      </c>
      <c r="BZ12" s="27">
        <v>22.82673813951137</v>
      </c>
      <c r="CA12" s="27">
        <v>389.14829983875632</v>
      </c>
      <c r="CB12" s="27">
        <v>-5.0845443808663182</v>
      </c>
      <c r="CC12" s="27">
        <v>-18.466738752047224</v>
      </c>
      <c r="CD12" s="27">
        <v>-7.5869697422097229</v>
      </c>
      <c r="CE12" s="27">
        <v>-26.995236593607554</v>
      </c>
      <c r="CF12" s="27">
        <v>83.861922020046393</v>
      </c>
      <c r="CG12" s="27">
        <v>83.861922020046379</v>
      </c>
      <c r="CH12" s="27">
        <v>83.193066876710446</v>
      </c>
      <c r="CI12" s="27">
        <v>385.49407102663241</v>
      </c>
      <c r="CJ12" s="27">
        <v>83.861922020046379</v>
      </c>
      <c r="CK12" s="27">
        <v>73.337669089006127</v>
      </c>
      <c r="CL12" s="27">
        <v>533.12006821709315</v>
      </c>
      <c r="CM12" s="27">
        <v>488.12006821709315</v>
      </c>
      <c r="CN12" s="27">
        <v>17.999757653292754</v>
      </c>
      <c r="CO12" s="27">
        <v>-3.2528313053209792</v>
      </c>
      <c r="CP12" s="27">
        <v>430.64820109068739</v>
      </c>
      <c r="CQ12" s="27">
        <v>-0.29591379981041016</v>
      </c>
      <c r="CR12" s="27">
        <v>464.33908574718265</v>
      </c>
      <c r="CS12" s="27">
        <v>-2.13599487948454</v>
      </c>
      <c r="CT12" s="27">
        <v>10.897922095002048</v>
      </c>
      <c r="CU12" s="27">
        <v>674.53824098323309</v>
      </c>
      <c r="CV12" s="27">
        <v>23.089236498458966</v>
      </c>
      <c r="CW12" s="27">
        <v>662.31399741078235</v>
      </c>
      <c r="CX12" s="27">
        <v>-7.0000333333332387E-2</v>
      </c>
      <c r="CY12" s="27">
        <v>1.7475034120535511</v>
      </c>
      <c r="CZ12" s="27">
        <v>-5.3581621926045899E-3</v>
      </c>
      <c r="DA12" s="27">
        <v>1.8879385326576388</v>
      </c>
      <c r="DB12" s="27">
        <v>2.2073979043836012</v>
      </c>
      <c r="DC12" s="27">
        <v>2.1499999999999679</v>
      </c>
      <c r="DD12" s="27">
        <v>1.8199999999999406</v>
      </c>
      <c r="DE12" s="27">
        <v>2.2799664602257637</v>
      </c>
      <c r="DF12" s="27">
        <v>0</v>
      </c>
      <c r="DG12" s="27">
        <v>1.9000000000000028</v>
      </c>
      <c r="DH12" s="27">
        <v>2.0499999999999914</v>
      </c>
      <c r="DI12" s="27">
        <v>42.654452588702988</v>
      </c>
      <c r="DJ12" s="27">
        <v>42.274008980806244</v>
      </c>
      <c r="DK12" s="27">
        <v>422.74008980806241</v>
      </c>
      <c r="DL12" s="27">
        <v>222.81515095477548</v>
      </c>
      <c r="DM12" s="27">
        <v>43.272814487021044</v>
      </c>
      <c r="DN12" s="27">
        <v>694.3063291593096</v>
      </c>
      <c r="DO12" s="27">
        <v>-10.153647081534064</v>
      </c>
      <c r="DP12" s="27">
        <v>422.66878683292856</v>
      </c>
      <c r="DQ12" s="27">
        <v>412.45987794357654</v>
      </c>
      <c r="DR12" s="27">
        <v>552.67344404296875</v>
      </c>
      <c r="DS12" s="27">
        <v>678.63113245433999</v>
      </c>
      <c r="DT12" s="27">
        <v>674.53824098323298</v>
      </c>
      <c r="DU12" s="27">
        <v>676.79387126319978</v>
      </c>
      <c r="DV12" s="27">
        <v>715.54844992876201</v>
      </c>
      <c r="DW12" s="27">
        <v>9.8858612176888183</v>
      </c>
      <c r="DX12" s="27">
        <v>11.214321578312093</v>
      </c>
      <c r="DY12" s="27">
        <v>22.28074179442563</v>
      </c>
      <c r="DZ12" s="27">
        <v>1.7001356801174106</v>
      </c>
      <c r="EA12" s="27">
        <v>731.54844992876201</v>
      </c>
      <c r="EB12" s="27">
        <v>26.771722435377637</v>
      </c>
      <c r="EC12" s="27">
        <v>23.172168573237474</v>
      </c>
      <c r="ED12" s="27">
        <v>10.985737998395106</v>
      </c>
      <c r="EE12" s="27">
        <v>-50.762671438728354</v>
      </c>
      <c r="EF12" s="27">
        <v>-5.8471823054891976</v>
      </c>
      <c r="EG12" s="27">
        <v>24.194051115016642</v>
      </c>
      <c r="EH12" s="27">
        <v>14.870780134383155</v>
      </c>
      <c r="EI12" s="27">
        <v>15.109640768948585</v>
      </c>
      <c r="EJ12" s="27">
        <v>-101.52534287745671</v>
      </c>
      <c r="EK12" s="27">
        <v>13.674956729253136</v>
      </c>
      <c r="EL12" s="27">
        <v>8.4003332328796301</v>
      </c>
      <c r="EM12" s="27">
        <v>-1.9230379850665715</v>
      </c>
      <c r="EN12" s="27">
        <v>438.04280868285008</v>
      </c>
      <c r="EO12" s="27">
        <v>8.5783682096089997</v>
      </c>
      <c r="EP12" s="27">
        <v>700.53377742293912</v>
      </c>
      <c r="EQ12" s="27">
        <v>691.99028744565692</v>
      </c>
      <c r="ER12" s="27">
        <v>1.8400793430209161</v>
      </c>
      <c r="ES12" s="27">
        <v>685.3263819034479</v>
      </c>
      <c r="ET12" s="27">
        <v>20.98560717360991</v>
      </c>
      <c r="EU12" s="27">
        <v>676.29802796286401</v>
      </c>
      <c r="EV12" s="27">
        <v>676.29802796286401</v>
      </c>
      <c r="EW12" s="27">
        <v>10.893586186157625</v>
      </c>
      <c r="EX12" s="27">
        <v>-5.4023355622222988</v>
      </c>
      <c r="EY12" s="27">
        <v>557.76028133216926</v>
      </c>
      <c r="EZ12" s="27">
        <v>-5.3288811621049845</v>
      </c>
      <c r="FA12" s="27">
        <v>523.02805073427794</v>
      </c>
      <c r="FB12" s="27">
        <v>675.72457792968748</v>
      </c>
      <c r="FC12" s="27">
        <v>-16.077473864613829</v>
      </c>
      <c r="FD12" s="27">
        <v>-109.52534287745671</v>
      </c>
      <c r="FE12" s="27">
        <v>11627.501429448559</v>
      </c>
      <c r="FF12" s="27">
        <v>210.48824470064477</v>
      </c>
      <c r="FG12" s="27">
        <v>9.0746163492434881</v>
      </c>
      <c r="FH12" s="27">
        <v>728.06566864013678</v>
      </c>
      <c r="FI12" s="27">
        <v>15.25</v>
      </c>
      <c r="FJ12" s="27">
        <v>8.4957497108548505</v>
      </c>
      <c r="FK12" s="27">
        <v>17.485737998395106</v>
      </c>
      <c r="FL12" s="27">
        <v>4.8001356801174104</v>
      </c>
      <c r="FM12" s="27">
        <v>1.052012966666658</v>
      </c>
      <c r="FN12" s="27">
        <v>69.432937722498821</v>
      </c>
      <c r="FO12" s="27">
        <v>5.1492309309325641</v>
      </c>
      <c r="FP12" s="27">
        <v>3.8001356801174104</v>
      </c>
      <c r="FQ12" s="27">
        <v>67.475060473811226</v>
      </c>
      <c r="FR12" s="27">
        <v>3.1709512000000002</v>
      </c>
      <c r="FS12" s="27">
        <v>5.0000833333333329E-3</v>
      </c>
      <c r="FT12" s="27">
        <v>-0.16071405831965163</v>
      </c>
      <c r="FU12" s="27">
        <v>1.8979385326576388</v>
      </c>
      <c r="FV12" s="27">
        <v>2.1847949533333328</v>
      </c>
      <c r="FW12" s="27">
        <v>1.2081026747845269</v>
      </c>
      <c r="FX12" s="27">
        <v>-10.153647081534064</v>
      </c>
      <c r="FY12" s="27">
        <v>1.9479385326576388</v>
      </c>
      <c r="FZ12" s="27">
        <v>-7.4800173333336911E-2</v>
      </c>
      <c r="GA12" s="27">
        <v>2.3824133947581188</v>
      </c>
      <c r="GB12" s="27">
        <v>-3.5555011664021805</v>
      </c>
      <c r="GC12" s="27">
        <v>28.523296656192286</v>
      </c>
      <c r="GD12" s="27">
        <v>28.685810384252118</v>
      </c>
      <c r="GE12" s="27">
        <v>0.13819866666666664</v>
      </c>
      <c r="GF12" s="27">
        <v>500.31656434470295</v>
      </c>
      <c r="GG12" s="27">
        <v>69.237546089024249</v>
      </c>
      <c r="GH12" s="27">
        <v>499.91656434470298</v>
      </c>
      <c r="GI12" s="27">
        <v>2.9782153377677001</v>
      </c>
      <c r="GJ12" s="27">
        <v>28.523494194970606</v>
      </c>
      <c r="GK12" s="27">
        <v>5.1409242666666666</v>
      </c>
      <c r="GL12" s="27">
        <v>3.7891123607484389</v>
      </c>
      <c r="GM12" s="27">
        <v>-1.4139549479402588E-2</v>
      </c>
      <c r="GN12" s="27">
        <v>1.8623229280865261</v>
      </c>
      <c r="GO12" s="27">
        <v>300.75473411560057</v>
      </c>
      <c r="GP12" s="27">
        <v>3.1709512000000002</v>
      </c>
      <c r="GQ12" s="27">
        <v>0.2529228036841964</v>
      </c>
      <c r="GR12" s="27">
        <v>669.74661554625311</v>
      </c>
      <c r="GS12" s="27">
        <v>31.28494024959307</v>
      </c>
      <c r="GT12" s="27">
        <v>2.6000000458831587E-3</v>
      </c>
      <c r="GU12" s="27">
        <v>0.13819866252938939</v>
      </c>
      <c r="GV12" s="27">
        <v>-109.52534287745671</v>
      </c>
      <c r="GW12" s="27">
        <v>0.12200318647486476</v>
      </c>
      <c r="GX12" s="27">
        <v>19.78087452595301</v>
      </c>
      <c r="GY12" s="27">
        <v>12.434588494843251</v>
      </c>
      <c r="GZ12" s="27">
        <v>0.43447486210047992</v>
      </c>
      <c r="HA12" s="27">
        <v>0.52447486210047989</v>
      </c>
      <c r="HB12" s="27">
        <v>22.571115330189336</v>
      </c>
      <c r="HC12" s="27">
        <v>0.16231105116613098</v>
      </c>
      <c r="HD12" s="27">
        <v>0.16231105116613098</v>
      </c>
      <c r="HE12" s="27">
        <v>2.2827909895880518</v>
      </c>
      <c r="HF12" s="27">
        <v>2.2827909895880519E-2</v>
      </c>
      <c r="HG12" s="27">
        <v>-0.11413954947940259</v>
      </c>
      <c r="HH12" s="27">
        <v>-0.1041395494794026</v>
      </c>
      <c r="HI12" s="27">
        <v>-4.3109336129955426E-3</v>
      </c>
      <c r="HJ12" s="27">
        <v>2.2699010066666663</v>
      </c>
      <c r="HK12" s="27">
        <v>-4.6797876666666807E-2</v>
      </c>
      <c r="HL12" s="27">
        <v>7.3198896666666721E-2</v>
      </c>
      <c r="HM12" s="27">
        <v>27.373271169442717</v>
      </c>
      <c r="HN12" s="27">
        <v>31.557015217183395</v>
      </c>
      <c r="HO12" s="27">
        <v>670.33661554625314</v>
      </c>
      <c r="HP12" s="27">
        <v>1326.3140623185495</v>
      </c>
      <c r="HQ12" s="27">
        <v>1356.704152408854</v>
      </c>
      <c r="HR12" s="27">
        <v>649.8437920846726</v>
      </c>
      <c r="HS12" s="27">
        <v>651.8437920846726</v>
      </c>
      <c r="HT12" s="27">
        <v>663.62066193416467</v>
      </c>
      <c r="HU12" s="27">
        <v>680.03718073923369</v>
      </c>
      <c r="HV12" s="27">
        <v>671.54844992876201</v>
      </c>
      <c r="HW12" s="27">
        <v>5.2454213344377649</v>
      </c>
      <c r="HX12" s="27">
        <v>1.7001356801174106</v>
      </c>
      <c r="HY12" s="27">
        <v>-22.946063802640847</v>
      </c>
      <c r="HZ12" s="27">
        <v>680.00908987272157</v>
      </c>
      <c r="IA12" s="27">
        <v>595.15578723820659</v>
      </c>
      <c r="IB12" s="27">
        <v>14.88265203402274</v>
      </c>
      <c r="IC12" s="27">
        <v>15.1132762854494</v>
      </c>
      <c r="ID12" s="27">
        <v>136.9476200065566</v>
      </c>
      <c r="IE12" s="27">
        <v>694.33312250521442</v>
      </c>
      <c r="IF12" s="27">
        <v>135.0691510923921</v>
      </c>
      <c r="IG12" s="27">
        <v>5.6916926156354027E-2</v>
      </c>
      <c r="IH12" s="27">
        <v>466.04319309638385</v>
      </c>
      <c r="II12" s="27">
        <v>-20.005820069463141</v>
      </c>
      <c r="IJ12" s="27">
        <v>422.6687868329285</v>
      </c>
      <c r="IK12" s="27">
        <v>17.744144592513305</v>
      </c>
      <c r="IL12" s="27">
        <v>437.91110865615019</v>
      </c>
      <c r="IM12" s="27">
        <v>422.6687868329285</v>
      </c>
      <c r="IN12" s="27">
        <v>-11.473031901320423</v>
      </c>
      <c r="IO12" s="27">
        <v>-9.4730319013204234</v>
      </c>
      <c r="IP12" s="27">
        <v>419.76891681604678</v>
      </c>
      <c r="IQ12" s="27">
        <v>2.8966130533303258</v>
      </c>
      <c r="IR12" s="27">
        <v>458.04862875231322</v>
      </c>
      <c r="IS12" s="27">
        <v>33.586065153442888</v>
      </c>
      <c r="IT12" s="27">
        <v>8.4003332328796603</v>
      </c>
      <c r="IU12" s="27">
        <v>-3.1107557213765529</v>
      </c>
      <c r="IV12" s="27">
        <v>-2.7390696721200589</v>
      </c>
      <c r="IW12" s="27">
        <v>430.64820109068739</v>
      </c>
      <c r="IX12" s="27">
        <v>413.76681785342691</v>
      </c>
      <c r="IY12" s="27">
        <v>-1.299991686177252</v>
      </c>
      <c r="IZ12" s="27">
        <v>-35.555011664021805</v>
      </c>
      <c r="JA12" s="27">
        <v>-0.27259677192849674</v>
      </c>
      <c r="JB12" s="27">
        <v>4.1226127228186034</v>
      </c>
      <c r="JC12" s="27">
        <v>19.771722435377637</v>
      </c>
      <c r="JD12" s="27">
        <v>20.735295064773215</v>
      </c>
      <c r="JE12" s="27">
        <v>-6.7105571912396833</v>
      </c>
      <c r="JF12" s="27">
        <v>192.90766512399711</v>
      </c>
      <c r="JG12" s="27">
        <v>670.78743993689829</v>
      </c>
      <c r="JH12" s="27">
        <v>675.02915531868643</v>
      </c>
      <c r="JI12" s="27">
        <v>655.63892943490509</v>
      </c>
      <c r="JJ12" s="27">
        <v>659.49166157155696</v>
      </c>
      <c r="JK12" s="27">
        <v>649.99028744565692</v>
      </c>
      <c r="JL12" s="27">
        <v>660.68699835875827</v>
      </c>
      <c r="JM12" s="27">
        <v>1.7394428087603155</v>
      </c>
      <c r="JN12" s="27">
        <v>21.172168573237474</v>
      </c>
      <c r="JO12" s="27">
        <v>665.55364754266088</v>
      </c>
      <c r="JP12" s="27">
        <v>22.058267623934707</v>
      </c>
      <c r="JQ12" s="27">
        <v>22.058267623934707</v>
      </c>
      <c r="JR12" s="27">
        <v>692.49170124499415</v>
      </c>
      <c r="JS12" s="27">
        <v>2224.3724764079429</v>
      </c>
      <c r="JT12" s="27">
        <v>1540.4054987801683</v>
      </c>
      <c r="JU12" s="27">
        <v>703.52416389415725</v>
      </c>
      <c r="JV12" s="27">
        <v>699.97623639529559</v>
      </c>
      <c r="JW12" s="27">
        <v>33.82673813951137</v>
      </c>
      <c r="JX12" s="27">
        <v>32.450791226556895</v>
      </c>
      <c r="JY12" s="27">
        <v>28.82673813951137</v>
      </c>
      <c r="JZ12" s="27">
        <v>-2.2370044963359743</v>
      </c>
      <c r="KA12" s="27">
        <v>28.645810384252119</v>
      </c>
      <c r="KB12" s="27">
        <v>-24.049152099609419</v>
      </c>
      <c r="KC12" s="27">
        <v>21.251372292190926</v>
      </c>
      <c r="KD12" s="27">
        <v>202.76563235219675</v>
      </c>
      <c r="KE12" s="27">
        <v>22.058007922885107</v>
      </c>
      <c r="KF12" s="27">
        <v>-208.96641397094729</v>
      </c>
      <c r="KG12" s="27">
        <v>56.656942491531353</v>
      </c>
      <c r="KH12" s="27">
        <v>48.258455184555068</v>
      </c>
      <c r="KI12" s="27">
        <v>5.4233455305156673</v>
      </c>
      <c r="KJ12" s="27">
        <v>5.4190814155228519</v>
      </c>
      <c r="KK12" s="27">
        <v>300.85473411560059</v>
      </c>
      <c r="KL12" s="27">
        <v>259.86365999999998</v>
      </c>
      <c r="KM12" s="27">
        <v>414.11363612666395</v>
      </c>
      <c r="KN12" s="27">
        <v>493.03718073923369</v>
      </c>
      <c r="KO12" s="27">
        <v>780.01582322619765</v>
      </c>
      <c r="KP12" s="27">
        <v>1456.7398391601562</v>
      </c>
      <c r="KQ12" s="27">
        <v>36.298465396973953</v>
      </c>
      <c r="KR12" s="27">
        <v>38.113388666822651</v>
      </c>
      <c r="KS12" s="27">
        <v>-2.2946063802640846</v>
      </c>
      <c r="KT12" s="27">
        <v>-3.8790186698166451</v>
      </c>
      <c r="KU12" s="27">
        <v>-3.8790186698166451</v>
      </c>
      <c r="KV12" s="27">
        <v>406.97829757519838</v>
      </c>
      <c r="KW12" s="27">
        <v>-2.2946063802640846</v>
      </c>
      <c r="KX12" s="27">
        <v>-4.0603419639830101</v>
      </c>
      <c r="KY12" s="27">
        <v>5.6916926156354029</v>
      </c>
      <c r="KZ12" s="27">
        <v>10.488532270113637</v>
      </c>
      <c r="LA12" s="27">
        <v>412.45987794357654</v>
      </c>
      <c r="LB12" s="27">
        <v>409.9765443761878</v>
      </c>
      <c r="LC12" s="27">
        <v>-4.5232394727150549</v>
      </c>
      <c r="LD12" s="27">
        <v>-5.6448950586683084</v>
      </c>
      <c r="LE12" s="27">
        <v>-21.06838866539001</v>
      </c>
      <c r="LF12" s="27">
        <v>87.222322147735881</v>
      </c>
      <c r="LG12" s="27">
        <v>17.485737998395106</v>
      </c>
      <c r="LH12" s="27">
        <v>7.4674032280715039</v>
      </c>
      <c r="LI12" s="27">
        <v>19.271722435377637</v>
      </c>
      <c r="LJ12" s="27">
        <v>15.279071513374422</v>
      </c>
      <c r="LK12" s="27">
        <v>33.486065153442887</v>
      </c>
      <c r="LL12" s="27">
        <v>700.53377742293912</v>
      </c>
      <c r="LM12" s="27">
        <v>-2.2397289433341676</v>
      </c>
      <c r="LN12" s="27">
        <v>88.887529160054513</v>
      </c>
      <c r="LO12" s="27">
        <v>9.6003759109453597</v>
      </c>
      <c r="LP12" s="27">
        <v>9.6003759109453597</v>
      </c>
      <c r="LQ12" s="27">
        <v>27.40416889415005</v>
      </c>
      <c r="LR12" s="27">
        <v>-160.40954034016926</v>
      </c>
      <c r="LS12" s="27">
        <v>-5.8471823054891976</v>
      </c>
      <c r="LT12" s="27">
        <v>6.6916926156354029</v>
      </c>
      <c r="LU12" s="27">
        <v>8.7620548209429607</v>
      </c>
      <c r="LV12" s="28">
        <v>10.525161657119513</v>
      </c>
      <c r="LW12" s="28">
        <v>1.6594428087603155</v>
      </c>
      <c r="LX12" s="28">
        <v>11.046204818267535</v>
      </c>
      <c r="LY12" s="28">
        <v>2.1504032280715033</v>
      </c>
      <c r="LZ12" s="28">
        <v>0.5</v>
      </c>
      <c r="MA12" s="28">
        <v>429.49407102663241</v>
      </c>
      <c r="MB12" s="28">
        <v>61.778465195497184</v>
      </c>
      <c r="MC12" s="28">
        <v>1.6216206859288542</v>
      </c>
      <c r="MD12" s="28">
        <v>493.51738651630006</v>
      </c>
      <c r="ME12" s="28">
        <v>86.238109809949364</v>
      </c>
      <c r="MF12" s="28">
        <v>86.022806590429852</v>
      </c>
      <c r="MG12" s="28">
        <v>4.1074032280715036</v>
      </c>
      <c r="MH12" s="28">
        <v>-32.928676856454267</v>
      </c>
      <c r="MI12" s="28">
        <v>86.55452566234716</v>
      </c>
      <c r="MJ12" s="28">
        <v>-0.64809201957737073</v>
      </c>
      <c r="MK12" s="28">
        <v>76.852140998396408</v>
      </c>
      <c r="ML12" s="28">
        <v>78.535686390062494</v>
      </c>
      <c r="MM12" s="28">
        <v>79.032542776202447</v>
      </c>
      <c r="MN12" s="28">
        <v>659.99028744565692</v>
      </c>
      <c r="MO12" s="28">
        <v>680.37356473558691</v>
      </c>
      <c r="MP12" s="28">
        <v>14.063908285669966</v>
      </c>
      <c r="MQ12" s="28">
        <v>0.18282505280242464</v>
      </c>
      <c r="MR12" s="28">
        <v>13.241379378235864</v>
      </c>
      <c r="MS12" s="28">
        <v>64.48484370318819</v>
      </c>
      <c r="MT12" s="28">
        <v>27.539705276377095</v>
      </c>
      <c r="MU12" s="28">
        <v>0.24000166666666667</v>
      </c>
      <c r="MV12" s="28">
        <v>1.9179385326576388</v>
      </c>
      <c r="MW12" s="28">
        <v>35.555011664021805</v>
      </c>
      <c r="MX12" s="28">
        <v>2.2499664602257634</v>
      </c>
      <c r="MY12" s="28">
        <v>0.15918524729509906</v>
      </c>
      <c r="MZ12" s="28">
        <v>1.9498681859038554</v>
      </c>
      <c r="NA12" s="28">
        <v>-1.5300566666666673E-2</v>
      </c>
      <c r="NB12" s="28">
        <v>61.728708254065701</v>
      </c>
      <c r="NC12" s="28">
        <v>51.447822586771657</v>
      </c>
      <c r="ND12" s="28">
        <v>0.89137728245528103</v>
      </c>
      <c r="NE12" s="28">
        <v>11.454998739367969</v>
      </c>
    </row>
    <row r="13" spans="1:369" x14ac:dyDescent="0.25">
      <c r="A13" s="1"/>
      <c r="B13" s="26">
        <v>45901</v>
      </c>
      <c r="C13" s="27">
        <v>27.606015574102081</v>
      </c>
      <c r="D13" s="27">
        <v>30.849971661294155</v>
      </c>
      <c r="E13" s="27">
        <v>60.52065735286299</v>
      </c>
      <c r="F13" s="27">
        <v>60.52065735286299</v>
      </c>
      <c r="G13" s="27">
        <v>31.411115245512946</v>
      </c>
      <c r="H13" s="27">
        <v>17.238335284360407</v>
      </c>
      <c r="I13" s="27">
        <v>39.216897155992619</v>
      </c>
      <c r="J13" s="27">
        <v>224.30142826316924</v>
      </c>
      <c r="K13" s="27">
        <v>225.89616324639854</v>
      </c>
      <c r="L13" s="27">
        <v>26.825974931760612</v>
      </c>
      <c r="M13" s="27">
        <v>38.413625819227441</v>
      </c>
      <c r="N13" s="27">
        <v>27.140010444239106</v>
      </c>
      <c r="O13" s="27">
        <v>22.928959333333331</v>
      </c>
      <c r="P13" s="27">
        <v>22.928959333333331</v>
      </c>
      <c r="Q13" s="27">
        <v>1.8683070571414837</v>
      </c>
      <c r="R13" s="27">
        <v>2.0000000000000164</v>
      </c>
      <c r="S13" s="27">
        <v>2.1499999999999799</v>
      </c>
      <c r="T13" s="27">
        <v>2.3000000000000047</v>
      </c>
      <c r="U13" s="27">
        <v>-5.5802986735370252</v>
      </c>
      <c r="V13" s="27">
        <v>-2.8476131692852875</v>
      </c>
      <c r="W13" s="27">
        <v>6.000029815979762E-2</v>
      </c>
      <c r="X13" s="27">
        <v>1201.410903791254</v>
      </c>
      <c r="Y13" s="27">
        <v>1.9345664108721421</v>
      </c>
      <c r="Z13" s="27">
        <v>1.7935218033914637</v>
      </c>
      <c r="AA13" s="27">
        <v>1.2100124563466677</v>
      </c>
      <c r="AB13" s="27">
        <v>1.2100124563466677</v>
      </c>
      <c r="AC13" s="27">
        <v>1.1449747066866207</v>
      </c>
      <c r="AD13" s="27">
        <v>1.1449747066866207</v>
      </c>
      <c r="AE13" s="27">
        <v>27.223063354813313</v>
      </c>
      <c r="AF13" s="27">
        <v>31.223063354813313</v>
      </c>
      <c r="AG13" s="27">
        <v>0.19327563861776154</v>
      </c>
      <c r="AH13" s="27">
        <v>-9.8213103413508609</v>
      </c>
      <c r="AI13" s="27">
        <v>3.6633008732293293</v>
      </c>
      <c r="AJ13" s="27">
        <v>3.0835218033914638</v>
      </c>
      <c r="AK13" s="27">
        <v>62.14507526577043</v>
      </c>
      <c r="AL13" s="27">
        <v>1.8135218033914637</v>
      </c>
      <c r="AM13" s="27">
        <v>5.0000416666666055E-2</v>
      </c>
      <c r="AN13" s="27">
        <v>4.7300121089816058E-2</v>
      </c>
      <c r="AO13" s="27">
        <v>-4.3571776500000228E-2</v>
      </c>
      <c r="AP13" s="27">
        <v>-4.130820840332939E-2</v>
      </c>
      <c r="AQ13" s="27">
        <v>-2.5830676063537665</v>
      </c>
      <c r="AR13" s="27">
        <v>18.989819421269956</v>
      </c>
      <c r="AS13" s="27">
        <v>-0.22863413150426135</v>
      </c>
      <c r="AT13" s="27">
        <v>29.044839287428189</v>
      </c>
      <c r="AU13" s="27">
        <v>0.1580198166062011</v>
      </c>
      <c r="AV13" s="27">
        <v>-7.301391112546983E-2</v>
      </c>
      <c r="AW13" s="27">
        <v>5.4500449999999298E-2</v>
      </c>
      <c r="AX13" s="27">
        <v>0.14098067059686947</v>
      </c>
      <c r="AY13" s="27">
        <v>1.9765596595032513</v>
      </c>
      <c r="AZ13" s="27">
        <v>-5.6414199299985741</v>
      </c>
      <c r="BA13" s="27">
        <v>2.0366644229622271</v>
      </c>
      <c r="BB13" s="27">
        <v>-0.22745186860233629</v>
      </c>
      <c r="BC13" s="27">
        <v>10.357857323678331</v>
      </c>
      <c r="BD13" s="27">
        <v>75.113163281384857</v>
      </c>
      <c r="BE13" s="27">
        <v>476.96797963231552</v>
      </c>
      <c r="BF13" s="27">
        <v>-2.5830676063537665</v>
      </c>
      <c r="BG13" s="27">
        <v>7.5594507457899907</v>
      </c>
      <c r="BH13" s="27">
        <v>2.4269006999999996</v>
      </c>
      <c r="BI13" s="27">
        <v>13.850129199999998</v>
      </c>
      <c r="BJ13" s="27">
        <v>15.411143000000003</v>
      </c>
      <c r="BK13" s="27">
        <v>213.28777436316261</v>
      </c>
      <c r="BL13" s="27">
        <v>-0.25745186860233626</v>
      </c>
      <c r="BM13" s="27">
        <v>62.080333769508975</v>
      </c>
      <c r="BN13" s="27">
        <v>2.1776450935590965</v>
      </c>
      <c r="BO13" s="27">
        <v>-7.3013911163645251E-2</v>
      </c>
      <c r="BP13" s="27">
        <v>4.5000416666666057E-2</v>
      </c>
      <c r="BQ13" s="27">
        <v>85.401063483174639</v>
      </c>
      <c r="BR13" s="27">
        <v>2.0105523015385915</v>
      </c>
      <c r="BS13" s="27">
        <v>9.2799199999999998E-2</v>
      </c>
      <c r="BT13" s="27">
        <v>-45.323868764912284</v>
      </c>
      <c r="BU13" s="27">
        <v>-2.6859756802586463</v>
      </c>
      <c r="BV13" s="27">
        <v>476.6179796323155</v>
      </c>
      <c r="BW13" s="27">
        <v>74.026934667531663</v>
      </c>
      <c r="BX13" s="27">
        <v>11.836615933643428</v>
      </c>
      <c r="BY13" s="27">
        <v>574.48510166636049</v>
      </c>
      <c r="BZ13" s="27">
        <v>24.257136299291606</v>
      </c>
      <c r="CA13" s="27">
        <v>399.89053150550842</v>
      </c>
      <c r="CB13" s="27">
        <v>-4.3172966382006761</v>
      </c>
      <c r="CC13" s="27">
        <v>-19.043041318257654</v>
      </c>
      <c r="CD13" s="27">
        <v>-6.0126954981612952</v>
      </c>
      <c r="CE13" s="27">
        <v>-20.946316964631187</v>
      </c>
      <c r="CF13" s="27">
        <v>82.358906796352557</v>
      </c>
      <c r="CG13" s="27">
        <v>82.358906796352557</v>
      </c>
      <c r="CH13" s="27">
        <v>82.309945956656321</v>
      </c>
      <c r="CI13" s="27">
        <v>391.49448163666079</v>
      </c>
      <c r="CJ13" s="27">
        <v>82.358906796352557</v>
      </c>
      <c r="CK13" s="27">
        <v>72.473599034956663</v>
      </c>
      <c r="CL13" s="27">
        <v>530.5905111222711</v>
      </c>
      <c r="CM13" s="27">
        <v>485.5905111222711</v>
      </c>
      <c r="CN13" s="27">
        <v>17.887737360702172</v>
      </c>
      <c r="CO13" s="27">
        <v>-4.0032111217452417</v>
      </c>
      <c r="CP13" s="27">
        <v>423.5306617554001</v>
      </c>
      <c r="CQ13" s="27">
        <v>-6.7500497956752916</v>
      </c>
      <c r="CR13" s="27">
        <v>456.53176033696656</v>
      </c>
      <c r="CS13" s="27">
        <v>-8.9999998210445469</v>
      </c>
      <c r="CT13" s="27">
        <v>10.993563079710738</v>
      </c>
      <c r="CU13" s="27">
        <v>671.0430052898738</v>
      </c>
      <c r="CV13" s="27">
        <v>23.395730788261524</v>
      </c>
      <c r="CW13" s="27">
        <v>659.60607767679483</v>
      </c>
      <c r="CX13" s="27">
        <v>4.5000416666666057E-2</v>
      </c>
      <c r="CY13" s="27">
        <v>1.7449965370770766</v>
      </c>
      <c r="CZ13" s="27">
        <v>1.0000297937893192E-2</v>
      </c>
      <c r="DA13" s="27">
        <v>1.7035218033914636</v>
      </c>
      <c r="DB13" s="27">
        <v>2.2051100032342772</v>
      </c>
      <c r="DC13" s="27">
        <v>2.1499999999999679</v>
      </c>
      <c r="DD13" s="27">
        <v>1.8199999999999406</v>
      </c>
      <c r="DE13" s="27">
        <v>2.0776450935590964</v>
      </c>
      <c r="DF13" s="27">
        <v>1.9999295889054341E-2</v>
      </c>
      <c r="DG13" s="27">
        <v>1.9000000000000028</v>
      </c>
      <c r="DH13" s="27">
        <v>2.0499999999999914</v>
      </c>
      <c r="DI13" s="27">
        <v>42.586314485526145</v>
      </c>
      <c r="DJ13" s="27">
        <v>42.202265130085102</v>
      </c>
      <c r="DK13" s="27">
        <v>422.02265130085095</v>
      </c>
      <c r="DL13" s="27">
        <v>222.48142881155812</v>
      </c>
      <c r="DM13" s="27">
        <v>43.203688585284588</v>
      </c>
      <c r="DN13" s="27">
        <v>679.971300557929</v>
      </c>
      <c r="DO13" s="27">
        <v>-12.000403896363572</v>
      </c>
      <c r="DP13" s="27">
        <v>419.7537897992371</v>
      </c>
      <c r="DQ13" s="27">
        <v>405.24344268000164</v>
      </c>
      <c r="DR13" s="27">
        <v>558.0132840820313</v>
      </c>
      <c r="DS13" s="27">
        <v>675.47337349030988</v>
      </c>
      <c r="DT13" s="27">
        <v>671.04300528987369</v>
      </c>
      <c r="DU13" s="27">
        <v>671.54859804285627</v>
      </c>
      <c r="DV13" s="27">
        <v>709.98732460731014</v>
      </c>
      <c r="DW13" s="27">
        <v>9.5224196437140947</v>
      </c>
      <c r="DX13" s="27">
        <v>10.449069328111166</v>
      </c>
      <c r="DY13" s="27">
        <v>22.320859164866729</v>
      </c>
      <c r="DZ13" s="27">
        <v>0.7500506730935983</v>
      </c>
      <c r="EA13" s="27">
        <v>725.98732460731014</v>
      </c>
      <c r="EB13" s="27">
        <v>26.044839287428189</v>
      </c>
      <c r="EC13" s="27">
        <v>23.524996792916696</v>
      </c>
      <c r="ED13" s="27">
        <v>11.238335284360407</v>
      </c>
      <c r="EE13" s="27">
        <v>-45.338929855395016</v>
      </c>
      <c r="EF13" s="27">
        <v>-5.4999998052460111</v>
      </c>
      <c r="EG13" s="27">
        <v>23.715377430299888</v>
      </c>
      <c r="EH13" s="27">
        <v>14.212069446345316</v>
      </c>
      <c r="EI13" s="27">
        <v>14.270265729847935</v>
      </c>
      <c r="EJ13" s="27">
        <v>-90.677859710790031</v>
      </c>
      <c r="EK13" s="27">
        <v>14.000021730740867</v>
      </c>
      <c r="EL13" s="27">
        <v>11.499949862480149</v>
      </c>
      <c r="EM13" s="27">
        <v>-1.6090411875049262</v>
      </c>
      <c r="EN13" s="27">
        <v>435.06070539025296</v>
      </c>
      <c r="EO13" s="27">
        <v>5.0495871675653552</v>
      </c>
      <c r="EP13" s="27">
        <v>681.3436778160401</v>
      </c>
      <c r="EQ13" s="27">
        <v>681.86332308948784</v>
      </c>
      <c r="ER13" s="27">
        <v>2.2500660118460654</v>
      </c>
      <c r="ES13" s="27">
        <v>671.97457393964135</v>
      </c>
      <c r="ET13" s="27">
        <v>21.906199147243711</v>
      </c>
      <c r="EU13" s="27">
        <v>678.05014859504388</v>
      </c>
      <c r="EV13" s="27">
        <v>678.05014859504388</v>
      </c>
      <c r="EW13" s="27">
        <v>11.059169602825312</v>
      </c>
      <c r="EX13" s="27">
        <v>-5.2950831966468934</v>
      </c>
      <c r="EY13" s="27">
        <v>550.23081910117821</v>
      </c>
      <c r="EZ13" s="27">
        <v>-5.2445370861398262</v>
      </c>
      <c r="FA13" s="27">
        <v>521.28093521423875</v>
      </c>
      <c r="FB13" s="27">
        <v>660.24248928222653</v>
      </c>
      <c r="FC13" s="27">
        <v>-16.073013911125472</v>
      </c>
      <c r="FD13" s="27">
        <v>-98.677859710790031</v>
      </c>
      <c r="FE13" s="27">
        <v>11435.327867395803</v>
      </c>
      <c r="FF13" s="27">
        <v>206.323783643609</v>
      </c>
      <c r="FG13" s="27">
        <v>9.9342192303837482</v>
      </c>
      <c r="FH13" s="27">
        <v>725.67143176269531</v>
      </c>
      <c r="FI13" s="27">
        <v>15.25</v>
      </c>
      <c r="FJ13" s="27">
        <v>9.5362799470373645</v>
      </c>
      <c r="FK13" s="27">
        <v>17.738335284360407</v>
      </c>
      <c r="FL13" s="27">
        <v>3.8500506730935982</v>
      </c>
      <c r="FM13" s="27">
        <v>0.23001416666666474</v>
      </c>
      <c r="FN13" s="27">
        <v>68.304809938695186</v>
      </c>
      <c r="FO13" s="27">
        <v>6.38266745451961</v>
      </c>
      <c r="FP13" s="27">
        <v>2.8500506730935982</v>
      </c>
      <c r="FQ13" s="27">
        <v>66.651119366318483</v>
      </c>
      <c r="FR13" s="27">
        <v>4.5000244</v>
      </c>
      <c r="FS13" s="27">
        <v>3.0000499999999998E-3</v>
      </c>
      <c r="FT13" s="27">
        <v>-0.16327563861776154</v>
      </c>
      <c r="FU13" s="27">
        <v>1.9035218033914638</v>
      </c>
      <c r="FV13" s="27">
        <v>2.1850132799999997</v>
      </c>
      <c r="FW13" s="27">
        <v>1.1927842229950478</v>
      </c>
      <c r="FX13" s="27">
        <v>-12.000403896363572</v>
      </c>
      <c r="FY13" s="27">
        <v>1.9535218033914639</v>
      </c>
      <c r="FZ13" s="27">
        <v>3.5000760000001678E-2</v>
      </c>
      <c r="GA13" s="27">
        <v>2.3093839990623199</v>
      </c>
      <c r="GB13" s="27">
        <v>-3.4160425393269853</v>
      </c>
      <c r="GC13" s="27">
        <v>28.955928196291289</v>
      </c>
      <c r="GD13" s="27">
        <v>36.200628132756279</v>
      </c>
      <c r="GE13" s="27">
        <v>0.14659666666666665</v>
      </c>
      <c r="GF13" s="27">
        <v>490.78167578405811</v>
      </c>
      <c r="GG13" s="27">
        <v>68.388977776940251</v>
      </c>
      <c r="GH13" s="27">
        <v>490.38167578405813</v>
      </c>
      <c r="GI13" s="27">
        <v>1.8625113864482086</v>
      </c>
      <c r="GJ13" s="27">
        <v>28.956128731269768</v>
      </c>
      <c r="GK13" s="27">
        <v>6.1502586666666668</v>
      </c>
      <c r="GL13" s="27">
        <v>3.1328465284925162</v>
      </c>
      <c r="GM13" s="27">
        <v>-1.3827982975162564E-2</v>
      </c>
      <c r="GN13" s="27">
        <v>1.8522849477707282</v>
      </c>
      <c r="GO13" s="27">
        <v>295.01853574523921</v>
      </c>
      <c r="GP13" s="27">
        <v>4.5000244</v>
      </c>
      <c r="GQ13" s="27">
        <v>0.23989523654102429</v>
      </c>
      <c r="GR13" s="27">
        <v>663.07624585711426</v>
      </c>
      <c r="GS13" s="27">
        <v>31.847046523327467</v>
      </c>
      <c r="GT13" s="27">
        <v>4.5000800794145705E-3</v>
      </c>
      <c r="GU13" s="27">
        <v>0.14659666227797705</v>
      </c>
      <c r="GV13" s="27">
        <v>-98.677859710790031</v>
      </c>
      <c r="GW13" s="27">
        <v>9.2974933187166924E-3</v>
      </c>
      <c r="GX13" s="27">
        <v>14.20755428222615</v>
      </c>
      <c r="GY13" s="27">
        <v>0.78188532875005023</v>
      </c>
      <c r="GZ13" s="27">
        <v>0.35586219567085609</v>
      </c>
      <c r="HA13" s="27">
        <v>0.44586219567085605</v>
      </c>
      <c r="HB13" s="27">
        <v>17.154262673048311</v>
      </c>
      <c r="HC13" s="27">
        <v>0.16094318104214647</v>
      </c>
      <c r="HD13" s="27">
        <v>0.16094318104214647</v>
      </c>
      <c r="HE13" s="27">
        <v>2.2765596595032513</v>
      </c>
      <c r="HF13" s="27">
        <v>2.2765596595032515E-2</v>
      </c>
      <c r="HG13" s="27">
        <v>-0.11382798297516257</v>
      </c>
      <c r="HH13" s="27">
        <v>-0.10382798297516257</v>
      </c>
      <c r="HI13" s="27">
        <v>1.0000298159797617E-2</v>
      </c>
      <c r="HJ13" s="27">
        <v>2.2676394733333329</v>
      </c>
      <c r="HK13" s="27">
        <v>-4.2898440000000121E-2</v>
      </c>
      <c r="HL13" s="27">
        <v>7.7101463333333384E-2</v>
      </c>
      <c r="HM13" s="27">
        <v>27.126301688414269</v>
      </c>
      <c r="HN13" s="27">
        <v>31.557015217183395</v>
      </c>
      <c r="HO13" s="27">
        <v>663.66624585711429</v>
      </c>
      <c r="HP13" s="27">
        <v>1301.4738989242478</v>
      </c>
      <c r="HQ13" s="27">
        <v>1362.1549525390624</v>
      </c>
      <c r="HR13" s="27">
        <v>628.71658123940188</v>
      </c>
      <c r="HS13" s="27">
        <v>630.71658123940188</v>
      </c>
      <c r="HT13" s="27">
        <v>683.40541544246776</v>
      </c>
      <c r="HU13" s="27">
        <v>689.96354878374768</v>
      </c>
      <c r="HV13" s="27">
        <v>665.98732460731014</v>
      </c>
      <c r="HW13" s="27">
        <v>5.5612734355461271</v>
      </c>
      <c r="HX13" s="27">
        <v>0.7500506730935983</v>
      </c>
      <c r="HY13" s="27">
        <v>-13.821310341350861</v>
      </c>
      <c r="HZ13" s="27">
        <v>676.27125533175661</v>
      </c>
      <c r="IA13" s="27">
        <v>602.92727603169305</v>
      </c>
      <c r="IB13" s="27">
        <v>14.212069446345316</v>
      </c>
      <c r="IC13" s="27">
        <v>14.49348647761478</v>
      </c>
      <c r="ID13" s="27">
        <v>131.36907123717438</v>
      </c>
      <c r="IE13" s="27">
        <v>679.99754071374502</v>
      </c>
      <c r="IF13" s="27">
        <v>129.06450663002491</v>
      </c>
      <c r="IG13" s="27">
        <v>0.13387856091494577</v>
      </c>
      <c r="IH13" s="27">
        <v>461.71806349932706</v>
      </c>
      <c r="II13" s="27">
        <v>-18.81521441344762</v>
      </c>
      <c r="IJ13" s="27">
        <v>419.7537897992371</v>
      </c>
      <c r="IK13" s="27">
        <v>18.107019941811817</v>
      </c>
      <c r="IL13" s="27">
        <v>433.92236991970992</v>
      </c>
      <c r="IM13" s="27">
        <v>419.7537897992371</v>
      </c>
      <c r="IN13" s="27">
        <v>-6.9106551706754304</v>
      </c>
      <c r="IO13" s="27">
        <v>-4.9106551706754304</v>
      </c>
      <c r="IP13" s="27">
        <v>416.78802818221692</v>
      </c>
      <c r="IQ13" s="27">
        <v>2.9438727746149609</v>
      </c>
      <c r="IR13" s="27">
        <v>453.87591980370058</v>
      </c>
      <c r="IS13" s="27">
        <v>32.423360915296257</v>
      </c>
      <c r="IT13" s="27">
        <v>11.499949862480191</v>
      </c>
      <c r="IU13" s="27">
        <v>-3.2543331056577189</v>
      </c>
      <c r="IV13" s="27">
        <v>-2.9132451426947559</v>
      </c>
      <c r="IW13" s="27">
        <v>423.5306617554001</v>
      </c>
      <c r="IX13" s="27">
        <v>410.52382985325693</v>
      </c>
      <c r="IY13" s="27">
        <v>-5.2500678441762858</v>
      </c>
      <c r="IZ13" s="27">
        <v>-34.160425393269854</v>
      </c>
      <c r="JA13" s="27">
        <v>0.1577652625453454</v>
      </c>
      <c r="JB13" s="27">
        <v>5.5359779501014783</v>
      </c>
      <c r="JC13" s="27">
        <v>19.044839287428189</v>
      </c>
      <c r="JD13" s="27">
        <v>20.659514156298638</v>
      </c>
      <c r="JE13" s="27">
        <v>-6.7705521918603662</v>
      </c>
      <c r="JF13" s="27">
        <v>192.58177519980867</v>
      </c>
      <c r="JG13" s="27">
        <v>667.64706053867769</v>
      </c>
      <c r="JH13" s="27">
        <v>667.15759167468889</v>
      </c>
      <c r="JI13" s="27">
        <v>650.74803513298775</v>
      </c>
      <c r="JJ13" s="27">
        <v>656.86310059048242</v>
      </c>
      <c r="JK13" s="27">
        <v>639.86332308948784</v>
      </c>
      <c r="JL13" s="27">
        <v>659.54640567247304</v>
      </c>
      <c r="JM13" s="27">
        <v>1.6794478081396327</v>
      </c>
      <c r="JN13" s="27">
        <v>21.524996792916696</v>
      </c>
      <c r="JO13" s="27">
        <v>662.4912428224801</v>
      </c>
      <c r="JP13" s="27">
        <v>22.223324999151224</v>
      </c>
      <c r="JQ13" s="27">
        <v>22.223324999151224</v>
      </c>
      <c r="JR13" s="27">
        <v>677.73087210793562</v>
      </c>
      <c r="JS13" s="27">
        <v>2204.3819743315298</v>
      </c>
      <c r="JT13" s="27">
        <v>1525.0249933530652</v>
      </c>
      <c r="JU13" s="27">
        <v>705.10358764864964</v>
      </c>
      <c r="JV13" s="27">
        <v>701.51087293743785</v>
      </c>
      <c r="JW13" s="27">
        <v>35.257136299291602</v>
      </c>
      <c r="JX13" s="27">
        <v>38.256905729691951</v>
      </c>
      <c r="JY13" s="27">
        <v>30.257136299291606</v>
      </c>
      <c r="JZ13" s="27">
        <v>-1.9999122967243115</v>
      </c>
      <c r="KA13" s="27">
        <v>36.16062813275628</v>
      </c>
      <c r="KB13" s="27">
        <v>-23.860040098826136</v>
      </c>
      <c r="KC13" s="27">
        <v>21.505208955335249</v>
      </c>
      <c r="KD13" s="27">
        <v>204.22773806369983</v>
      </c>
      <c r="KE13" s="27">
        <v>22.223063354813313</v>
      </c>
      <c r="KF13" s="27">
        <v>-210.4732323791504</v>
      </c>
      <c r="KG13" s="27">
        <v>56.662683391571022</v>
      </c>
      <c r="KH13" s="27">
        <v>45.161906058629363</v>
      </c>
      <c r="KI13" s="27">
        <v>5.2460194547303116</v>
      </c>
      <c r="KJ13" s="27">
        <v>5.2460194547303116</v>
      </c>
      <c r="KK13" s="27">
        <v>295.11853574523923</v>
      </c>
      <c r="KL13" s="27">
        <v>269.33634000000001</v>
      </c>
      <c r="KM13" s="27">
        <v>410.62490904313819</v>
      </c>
      <c r="KN13" s="27">
        <v>503.96354878374768</v>
      </c>
      <c r="KO13" s="27">
        <v>787.97458044591747</v>
      </c>
      <c r="KP13" s="27">
        <v>1457.177649169922</v>
      </c>
      <c r="KQ13" s="27">
        <v>39.736876921534993</v>
      </c>
      <c r="KR13" s="27">
        <v>41.02832542148488</v>
      </c>
      <c r="KS13" s="27">
        <v>-1.3821310341350861</v>
      </c>
      <c r="KT13" s="27">
        <v>-2.979320245119724</v>
      </c>
      <c r="KU13" s="27">
        <v>-3.0777593793399878</v>
      </c>
      <c r="KV13" s="27">
        <v>418.75598109640134</v>
      </c>
      <c r="KW13" s="27">
        <v>-1.3821310341350861</v>
      </c>
      <c r="KX13" s="27">
        <v>-2.1944260688057797</v>
      </c>
      <c r="KY13" s="27">
        <v>13.387856091494577</v>
      </c>
      <c r="KZ13" s="27">
        <v>10.999692541821808</v>
      </c>
      <c r="LA13" s="27">
        <v>405.24344268000164</v>
      </c>
      <c r="LB13" s="27">
        <v>410.50112168176707</v>
      </c>
      <c r="LC13" s="27">
        <v>2.2202370817939756</v>
      </c>
      <c r="LD13" s="27">
        <v>-3.8901483942282775</v>
      </c>
      <c r="LE13" s="27">
        <v>-28.469592103840757</v>
      </c>
      <c r="LF13" s="27">
        <v>84.678871851132286</v>
      </c>
      <c r="LG13" s="27">
        <v>17.738335284360407</v>
      </c>
      <c r="LH13" s="27">
        <v>7.8977652625453452</v>
      </c>
      <c r="LI13" s="27">
        <v>18.544839287428189</v>
      </c>
      <c r="LJ13" s="27">
        <v>16.128175330601195</v>
      </c>
      <c r="LK13" s="27">
        <v>32.323360915296256</v>
      </c>
      <c r="LL13" s="27">
        <v>681.3436778160401</v>
      </c>
      <c r="LM13" s="27">
        <v>-1.6270838185278804</v>
      </c>
      <c r="LN13" s="27">
        <v>85.401063483174639</v>
      </c>
      <c r="LO13" s="27">
        <v>9.9560297350701266</v>
      </c>
      <c r="LP13" s="27">
        <v>9.9560297350701266</v>
      </c>
      <c r="LQ13" s="27">
        <v>30.735751725214907</v>
      </c>
      <c r="LR13" s="27">
        <v>-151.71966669616697</v>
      </c>
      <c r="LS13" s="27">
        <v>-5.4999998052460111</v>
      </c>
      <c r="LT13" s="27">
        <v>14.387856091494577</v>
      </c>
      <c r="LU13" s="27">
        <v>8.5053795815529405</v>
      </c>
      <c r="LV13" s="28">
        <v>10.206328225213644</v>
      </c>
      <c r="LW13" s="28">
        <v>1.5994478081396326</v>
      </c>
      <c r="LX13" s="28">
        <v>11.249588462164773</v>
      </c>
      <c r="LY13" s="28">
        <v>2.5807652625453454</v>
      </c>
      <c r="LZ13" s="28">
        <v>1</v>
      </c>
      <c r="MA13" s="28">
        <v>435.49448163666079</v>
      </c>
      <c r="MB13" s="28">
        <v>61.60924877054584</v>
      </c>
      <c r="MC13" s="28">
        <v>1.5050167566880548</v>
      </c>
      <c r="MD13" s="28">
        <v>489.72971986092926</v>
      </c>
      <c r="ME13" s="28">
        <v>84.995069504951417</v>
      </c>
      <c r="MF13" s="28">
        <v>84.486842877864731</v>
      </c>
      <c r="MG13" s="28">
        <v>4.5377652625453457</v>
      </c>
      <c r="MH13" s="28">
        <v>-39.72936631197291</v>
      </c>
      <c r="MI13" s="28">
        <v>85.450082238952874</v>
      </c>
      <c r="MJ13" s="28">
        <v>-0.15682396322065703</v>
      </c>
      <c r="MK13" s="28">
        <v>75.99908665914846</v>
      </c>
      <c r="ML13" s="28">
        <v>77.624808343106309</v>
      </c>
      <c r="MM13" s="28">
        <v>78.621219143730627</v>
      </c>
      <c r="MN13" s="28">
        <v>649.86332308948784</v>
      </c>
      <c r="MO13" s="28">
        <v>675.97302352589372</v>
      </c>
      <c r="MP13" s="28">
        <v>14.091483168987294</v>
      </c>
      <c r="MQ13" s="28">
        <v>-1.5950407615545694E-2</v>
      </c>
      <c r="MR13" s="28">
        <v>13.349641387889351</v>
      </c>
      <c r="MS13" s="28">
        <v>65.439109584058414</v>
      </c>
      <c r="MT13" s="28">
        <v>27.630914657561405</v>
      </c>
      <c r="MU13" s="28">
        <v>0.18426833333333337</v>
      </c>
      <c r="MV13" s="28">
        <v>1.9235218033914638</v>
      </c>
      <c r="MW13" s="28">
        <v>34.160425393269854</v>
      </c>
      <c r="MX13" s="28">
        <v>2.2476450935590964</v>
      </c>
      <c r="MY13" s="28">
        <v>0.13634297957264965</v>
      </c>
      <c r="MZ13" s="28">
        <v>1.956664422962227</v>
      </c>
      <c r="NA13" s="28">
        <v>-4.0000436666666681E-2</v>
      </c>
      <c r="NB13" s="28">
        <v>61.85862435682531</v>
      </c>
      <c r="NC13" s="28">
        <v>51.61823091211177</v>
      </c>
      <c r="ND13" s="28">
        <v>0.75002665302728788</v>
      </c>
      <c r="NE13" s="28">
        <v>11.508510885896641</v>
      </c>
    </row>
    <row r="14" spans="1:369" x14ac:dyDescent="0.25">
      <c r="A14" s="1"/>
      <c r="B14" s="26">
        <v>45931</v>
      </c>
      <c r="C14" s="27">
        <v>27.481862995565749</v>
      </c>
      <c r="D14" s="27">
        <v>30.809866698134471</v>
      </c>
      <c r="E14" s="27">
        <v>60.169637540216385</v>
      </c>
      <c r="F14" s="27">
        <v>60.169637540216385</v>
      </c>
      <c r="G14" s="27">
        <v>31.395409687890194</v>
      </c>
      <c r="H14" s="27">
        <v>17.118980028403325</v>
      </c>
      <c r="I14" s="27">
        <v>39.189445327983421</v>
      </c>
      <c r="J14" s="27">
        <v>224.09961752095506</v>
      </c>
      <c r="K14" s="27">
        <v>225.15055678639345</v>
      </c>
      <c r="L14" s="27">
        <v>27.011500868444127</v>
      </c>
      <c r="M14" s="27">
        <v>38.417467181809364</v>
      </c>
      <c r="N14" s="27">
        <v>27.110156432750443</v>
      </c>
      <c r="O14" s="27">
        <v>23.009202666666667</v>
      </c>
      <c r="P14" s="27">
        <v>23.009202666666667</v>
      </c>
      <c r="Q14" s="27">
        <v>1.8571445593381153</v>
      </c>
      <c r="R14" s="27">
        <v>2.0000000000000164</v>
      </c>
      <c r="S14" s="27">
        <v>2.1499999999999799</v>
      </c>
      <c r="T14" s="27">
        <v>2.3000000000000047</v>
      </c>
      <c r="U14" s="27">
        <v>-6.5699214306509051</v>
      </c>
      <c r="V14" s="27">
        <v>-3.6667292528110575</v>
      </c>
      <c r="W14" s="27">
        <v>6.9131609521871959E-2</v>
      </c>
      <c r="X14" s="27">
        <v>1202.3748278941857</v>
      </c>
      <c r="Y14" s="27">
        <v>1.8714443106312775</v>
      </c>
      <c r="Z14" s="27">
        <v>1.7802600943555</v>
      </c>
      <c r="AA14" s="27">
        <v>1.2100124563466677</v>
      </c>
      <c r="AB14" s="27">
        <v>1.2100124563466677</v>
      </c>
      <c r="AC14" s="27">
        <v>1.1443594783182423</v>
      </c>
      <c r="AD14" s="27">
        <v>1.1443594783182423</v>
      </c>
      <c r="AE14" s="27">
        <v>26.558317121721906</v>
      </c>
      <c r="AF14" s="27">
        <v>30.558317121721906</v>
      </c>
      <c r="AG14" s="27">
        <v>0.19401353294829476</v>
      </c>
      <c r="AH14" s="27">
        <v>-11.305262143935522</v>
      </c>
      <c r="AI14" s="27">
        <v>3.6129961602059644</v>
      </c>
      <c r="AJ14" s="27">
        <v>3.0702600943555001</v>
      </c>
      <c r="AK14" s="27">
        <v>60.317356660636918</v>
      </c>
      <c r="AL14" s="27">
        <v>1.8002600943555001</v>
      </c>
      <c r="AM14" s="27">
        <v>-1.2500083333333096E-2</v>
      </c>
      <c r="AN14" s="27">
        <v>3.2999890760332322E-2</v>
      </c>
      <c r="AO14" s="27">
        <v>-6.0378391500000315E-2</v>
      </c>
      <c r="AP14" s="27">
        <v>-5.5441934608566751E-2</v>
      </c>
      <c r="AQ14" s="27">
        <v>-2.8529631000518876</v>
      </c>
      <c r="AR14" s="27">
        <v>18.616783438460502</v>
      </c>
      <c r="AS14" s="27">
        <v>-0.23614336576875145</v>
      </c>
      <c r="AT14" s="27">
        <v>28.445374905089221</v>
      </c>
      <c r="AU14" s="27">
        <v>0.15849770667308155</v>
      </c>
      <c r="AV14" s="27">
        <v>-7.8999358632875785E-2</v>
      </c>
      <c r="AW14" s="27">
        <v>3.850038333333284E-2</v>
      </c>
      <c r="AX14" s="27">
        <v>0.1432861313731264</v>
      </c>
      <c r="AY14" s="27">
        <v>1.9622506793085235</v>
      </c>
      <c r="AZ14" s="27">
        <v>-6.584187991377183</v>
      </c>
      <c r="BA14" s="27">
        <v>2.0136776955193039</v>
      </c>
      <c r="BB14" s="27">
        <v>-0.23743030578047691</v>
      </c>
      <c r="BC14" s="27">
        <v>10.381113946858836</v>
      </c>
      <c r="BD14" s="27">
        <v>74.323537817054103</v>
      </c>
      <c r="BE14" s="27">
        <v>471.95386431703884</v>
      </c>
      <c r="BF14" s="27">
        <v>-2.8529631000518876</v>
      </c>
      <c r="BG14" s="27">
        <v>8.064061109999999</v>
      </c>
      <c r="BH14" s="27">
        <v>2.5330584999999997</v>
      </c>
      <c r="BI14" s="27">
        <v>14.649655599999997</v>
      </c>
      <c r="BJ14" s="27">
        <v>16.081653000000003</v>
      </c>
      <c r="BK14" s="27">
        <v>208.07828843245781</v>
      </c>
      <c r="BL14" s="27">
        <v>-0.26743030578047688</v>
      </c>
      <c r="BM14" s="27">
        <v>60.305048172797164</v>
      </c>
      <c r="BN14" s="27">
        <v>2.1569638268924303</v>
      </c>
      <c r="BO14" s="27">
        <v>-7.8999358674180717E-2</v>
      </c>
      <c r="BP14" s="27">
        <v>-1.7500083333333097E-2</v>
      </c>
      <c r="BQ14" s="27">
        <v>85.904085894266757</v>
      </c>
      <c r="BR14" s="27">
        <v>1.9927549092149008</v>
      </c>
      <c r="BS14" s="27">
        <v>0.11959999999999998</v>
      </c>
      <c r="BT14" s="27">
        <v>-30.571608764912291</v>
      </c>
      <c r="BU14" s="27">
        <v>-2.7986423940217771</v>
      </c>
      <c r="BV14" s="27">
        <v>471.60386431703881</v>
      </c>
      <c r="BW14" s="27">
        <v>72.744764565083656</v>
      </c>
      <c r="BX14" s="27">
        <v>11.896246602927199</v>
      </c>
      <c r="BY14" s="27">
        <v>571.02420642747222</v>
      </c>
      <c r="BZ14" s="27">
        <v>22.999973016331079</v>
      </c>
      <c r="CA14" s="27">
        <v>395.34135729036274</v>
      </c>
      <c r="CB14" s="27">
        <v>-4.571147625854425</v>
      </c>
      <c r="CC14" s="27">
        <v>-20.311292450586961</v>
      </c>
      <c r="CD14" s="27">
        <v>-6.2179737666841444</v>
      </c>
      <c r="CE14" s="27">
        <v>-22.340239187420085</v>
      </c>
      <c r="CF14" s="27">
        <v>81.670374682705088</v>
      </c>
      <c r="CG14" s="27">
        <v>81.670374682705088</v>
      </c>
      <c r="CH14" s="27">
        <v>82.06234196037947</v>
      </c>
      <c r="CI14" s="27">
        <v>383.84818761921838</v>
      </c>
      <c r="CJ14" s="27">
        <v>81.670374682705088</v>
      </c>
      <c r="CK14" s="27">
        <v>71.3759331149529</v>
      </c>
      <c r="CL14" s="27">
        <v>531.00531441343139</v>
      </c>
      <c r="CM14" s="27">
        <v>486.00531441343139</v>
      </c>
      <c r="CN14" s="27">
        <v>17.564895042643137</v>
      </c>
      <c r="CO14" s="27">
        <v>-4.5979039199119178</v>
      </c>
      <c r="CP14" s="27">
        <v>414.24200048385615</v>
      </c>
      <c r="CQ14" s="27">
        <v>12.999963591671017</v>
      </c>
      <c r="CR14" s="27">
        <v>451.32852233362217</v>
      </c>
      <c r="CS14" s="27">
        <v>10.749994782545011</v>
      </c>
      <c r="CT14" s="27">
        <v>11.310655394282106</v>
      </c>
      <c r="CU14" s="27">
        <v>665.28614650081124</v>
      </c>
      <c r="CV14" s="27">
        <v>22.978004515226605</v>
      </c>
      <c r="CW14" s="27">
        <v>652.50573643531629</v>
      </c>
      <c r="CX14" s="27">
        <v>-1.7500083333333097E-2</v>
      </c>
      <c r="CY14" s="27">
        <v>1.7052493800305435</v>
      </c>
      <c r="CZ14" s="27">
        <v>2.4604688836749995E-2</v>
      </c>
      <c r="DA14" s="27">
        <v>1.6902600943555</v>
      </c>
      <c r="DB14" s="27">
        <v>2.1844557770831692</v>
      </c>
      <c r="DC14" s="27">
        <v>2.1499999999999679</v>
      </c>
      <c r="DD14" s="27">
        <v>1.8199999999999406</v>
      </c>
      <c r="DE14" s="27">
        <v>2.0569638268924302</v>
      </c>
      <c r="DF14" s="27">
        <v>2.7338555302171018E-2</v>
      </c>
      <c r="DG14" s="27">
        <v>1.9000000000000028</v>
      </c>
      <c r="DH14" s="27">
        <v>2.0499999999999914</v>
      </c>
      <c r="DI14" s="27">
        <v>42.518176382349296</v>
      </c>
      <c r="DJ14" s="27">
        <v>42.130521279363954</v>
      </c>
      <c r="DK14" s="27">
        <v>421.30521279363956</v>
      </c>
      <c r="DL14" s="27">
        <v>222.14770666834079</v>
      </c>
      <c r="DM14" s="27">
        <v>43.134562683548126</v>
      </c>
      <c r="DN14" s="27">
        <v>643.27065148811687</v>
      </c>
      <c r="DO14" s="27">
        <v>-12.999949304389949</v>
      </c>
      <c r="DP14" s="27">
        <v>410.75532069523325</v>
      </c>
      <c r="DQ14" s="27">
        <v>396.27270066669308</v>
      </c>
      <c r="DR14" s="27">
        <v>558.0132840820313</v>
      </c>
      <c r="DS14" s="27">
        <v>670.4621473082625</v>
      </c>
      <c r="DT14" s="27">
        <v>665.28614650081124</v>
      </c>
      <c r="DU14" s="27">
        <v>665.24715475341111</v>
      </c>
      <c r="DV14" s="27">
        <v>705.4434783080751</v>
      </c>
      <c r="DW14" s="27">
        <v>9.2226874525446103</v>
      </c>
      <c r="DX14" s="27">
        <v>12.098863149867867</v>
      </c>
      <c r="DY14" s="27">
        <v>22.075740454096909</v>
      </c>
      <c r="DZ14" s="27">
        <v>4.0002056971214266</v>
      </c>
      <c r="EA14" s="27">
        <v>721.4434783080751</v>
      </c>
      <c r="EB14" s="27">
        <v>25.445374905089221</v>
      </c>
      <c r="EC14" s="27">
        <v>23.204415441488575</v>
      </c>
      <c r="ED14" s="27">
        <v>11.118980028403325</v>
      </c>
      <c r="EE14" s="27">
        <v>-41.197163555395008</v>
      </c>
      <c r="EF14" s="27">
        <v>-2.267798802981988</v>
      </c>
      <c r="EG14" s="27">
        <v>23.119134826706464</v>
      </c>
      <c r="EH14" s="27">
        <v>10.041514109664265</v>
      </c>
      <c r="EI14" s="27">
        <v>10.403100069943447</v>
      </c>
      <c r="EJ14" s="27">
        <v>-82.394327110790016</v>
      </c>
      <c r="EK14" s="27">
        <v>14.000021730740867</v>
      </c>
      <c r="EL14" s="27">
        <v>11.999716523170457</v>
      </c>
      <c r="EM14" s="27">
        <v>-2.2399207826058052</v>
      </c>
      <c r="EN14" s="27">
        <v>427.54184797618393</v>
      </c>
      <c r="EO14" s="27">
        <v>2.0076640058238069</v>
      </c>
      <c r="EP14" s="27">
        <v>664.76711410279415</v>
      </c>
      <c r="EQ14" s="27">
        <v>666.2348652973734</v>
      </c>
      <c r="ER14" s="27">
        <v>2.2500660118460654</v>
      </c>
      <c r="ES14" s="27">
        <v>639.03538429238563</v>
      </c>
      <c r="ET14" s="27">
        <v>21.756312277790954</v>
      </c>
      <c r="EU14" s="27">
        <v>672.9344373626609</v>
      </c>
      <c r="EV14" s="27">
        <v>672.9344373626609</v>
      </c>
      <c r="EW14" s="27">
        <v>11.531996381953574</v>
      </c>
      <c r="EX14" s="27">
        <v>-5.0607397326886163</v>
      </c>
      <c r="EY14" s="27">
        <v>548.01825763851377</v>
      </c>
      <c r="EZ14" s="27">
        <v>-5.2505725771358751</v>
      </c>
      <c r="FA14" s="27">
        <v>519.12937389295109</v>
      </c>
      <c r="FB14" s="27">
        <v>623.79098942871087</v>
      </c>
      <c r="FC14" s="27">
        <v>-16.078999358632874</v>
      </c>
      <c r="FD14" s="27">
        <v>-90.394327110790016</v>
      </c>
      <c r="FE14" s="27">
        <v>11184.534013064116</v>
      </c>
      <c r="FF14" s="27">
        <v>201.13647299234623</v>
      </c>
      <c r="FG14" s="27">
        <v>11.749720272505014</v>
      </c>
      <c r="FH14" s="27">
        <v>722.84187908935553</v>
      </c>
      <c r="FI14" s="27">
        <v>15.25</v>
      </c>
      <c r="FJ14" s="27">
        <v>12.225731305856515</v>
      </c>
      <c r="FK14" s="27">
        <v>17.618980028403325</v>
      </c>
      <c r="FL14" s="27">
        <v>7.1002056971214262</v>
      </c>
      <c r="FM14" s="27">
        <v>-0.36499656666666364</v>
      </c>
      <c r="FN14" s="27">
        <v>66.908589786408697</v>
      </c>
      <c r="FO14" s="27">
        <v>6.8015196061902543</v>
      </c>
      <c r="FP14" s="27">
        <v>6.1002056971214262</v>
      </c>
      <c r="FQ14" s="27">
        <v>64.80894908929119</v>
      </c>
      <c r="FR14" s="27">
        <v>4.5000244</v>
      </c>
      <c r="FS14" s="27">
        <v>6.4998666666666654E-3</v>
      </c>
      <c r="FT14" s="27">
        <v>-0.16401353294829477</v>
      </c>
      <c r="FU14" s="27">
        <v>1.8902600943555001</v>
      </c>
      <c r="FV14" s="27">
        <v>2.1799917666666664</v>
      </c>
      <c r="FW14" s="27">
        <v>1.1921433051764658</v>
      </c>
      <c r="FX14" s="27">
        <v>-12.999949304389949</v>
      </c>
      <c r="FY14" s="27">
        <v>1.9402600943555002</v>
      </c>
      <c r="FZ14" s="27">
        <v>-1.5000586666667386E-2</v>
      </c>
      <c r="GA14" s="27">
        <v>2.2474541224994593</v>
      </c>
      <c r="GB14" s="27">
        <v>-3.4361634357706707</v>
      </c>
      <c r="GC14" s="27">
        <v>28.217205817273875</v>
      </c>
      <c r="GD14" s="27">
        <v>39.085943403668153</v>
      </c>
      <c r="GE14" s="27">
        <v>0.15720466666666663</v>
      </c>
      <c r="GF14" s="27">
        <v>485.77282065538748</v>
      </c>
      <c r="GG14" s="27">
        <v>66.985825296042819</v>
      </c>
      <c r="GH14" s="27">
        <v>485.3728206553875</v>
      </c>
      <c r="GI14" s="27">
        <v>1.902751898856873</v>
      </c>
      <c r="GJ14" s="27">
        <v>28.217401236212712</v>
      </c>
      <c r="GK14" s="27">
        <v>6.6048170666666666</v>
      </c>
      <c r="GL14" s="27">
        <v>2.7085194901453544</v>
      </c>
      <c r="GM14" s="27">
        <v>-1.3112533965426179E-2</v>
      </c>
      <c r="GN14" s="27">
        <v>1.8124196166499251</v>
      </c>
      <c r="GO14" s="27">
        <v>290.96771524658203</v>
      </c>
      <c r="GP14" s="27">
        <v>4.5000244</v>
      </c>
      <c r="GQ14" s="27">
        <v>0.24857298378921966</v>
      </c>
      <c r="GR14" s="27">
        <v>660.62526288542529</v>
      </c>
      <c r="GS14" s="27">
        <v>31.201437804017839</v>
      </c>
      <c r="GT14" s="27">
        <v>8.4999201500012226E-3</v>
      </c>
      <c r="GU14" s="27">
        <v>0.1572046619604035</v>
      </c>
      <c r="GV14" s="27">
        <v>-90.394327110790016</v>
      </c>
      <c r="GW14" s="27">
        <v>6.6799319894984416E-2</v>
      </c>
      <c r="GX14" s="27">
        <v>12.632356885849919</v>
      </c>
      <c r="GY14" s="27">
        <v>6.5502148000000577</v>
      </c>
      <c r="GZ14" s="27">
        <v>0.30719402814395913</v>
      </c>
      <c r="HA14" s="27">
        <v>0.3971940281439591</v>
      </c>
      <c r="HB14" s="27">
        <v>15.736817454351419</v>
      </c>
      <c r="HC14" s="27">
        <v>0.16085670156788737</v>
      </c>
      <c r="HD14" s="27">
        <v>0.16085670156788737</v>
      </c>
      <c r="HE14" s="27">
        <v>2.2622506793085235</v>
      </c>
      <c r="HF14" s="27">
        <v>2.2622506793085237E-2</v>
      </c>
      <c r="HG14" s="27">
        <v>-0.11311253396542618</v>
      </c>
      <c r="HH14" s="27">
        <v>-0.10311253396542619</v>
      </c>
      <c r="HI14" s="27">
        <v>1.913160952187196E-2</v>
      </c>
      <c r="HJ14" s="27">
        <v>2.2468333666666664</v>
      </c>
      <c r="HK14" s="27">
        <v>-4.93990466666668E-2</v>
      </c>
      <c r="HL14" s="27">
        <v>7.0599640000000047E-2</v>
      </c>
      <c r="HM14" s="27">
        <v>27.512230778799374</v>
      </c>
      <c r="HN14" s="27">
        <v>31.557015217183395</v>
      </c>
      <c r="HO14" s="27">
        <v>661.21526288542532</v>
      </c>
      <c r="HP14" s="27">
        <v>1279.383627626444</v>
      </c>
      <c r="HQ14" s="27">
        <v>1369.3772627115884</v>
      </c>
      <c r="HR14" s="27">
        <v>617.99599999999998</v>
      </c>
      <c r="HS14" s="27">
        <v>619.99599999999998</v>
      </c>
      <c r="HT14" s="27">
        <v>695.88214798611148</v>
      </c>
      <c r="HU14" s="27">
        <v>704.91845363538039</v>
      </c>
      <c r="HV14" s="27">
        <v>661.4434783080751</v>
      </c>
      <c r="HW14" s="27">
        <v>3.8036764453360092</v>
      </c>
      <c r="HX14" s="27">
        <v>4.0002056971214266</v>
      </c>
      <c r="HY14" s="27">
        <v>-15.305262143935522</v>
      </c>
      <c r="HZ14" s="27">
        <v>640.64669713919352</v>
      </c>
      <c r="IA14" s="27">
        <v>607.98662007649034</v>
      </c>
      <c r="IB14" s="27">
        <v>9.9823268105348184</v>
      </c>
      <c r="IC14" s="27">
        <v>10.256771294465413</v>
      </c>
      <c r="ID14" s="27">
        <v>95.353239330608417</v>
      </c>
      <c r="IE14" s="27">
        <v>643.29547536246719</v>
      </c>
      <c r="IF14" s="27">
        <v>93.062824828979785</v>
      </c>
      <c r="IG14" s="27">
        <v>0.168000012968755</v>
      </c>
      <c r="IH14" s="27">
        <v>456.05538565048909</v>
      </c>
      <c r="II14" s="27">
        <v>-8.1741529519101732</v>
      </c>
      <c r="IJ14" s="27">
        <v>410.75532069523325</v>
      </c>
      <c r="IK14" s="27">
        <v>17.585464172479078</v>
      </c>
      <c r="IL14" s="27">
        <v>416.26679958435039</v>
      </c>
      <c r="IM14" s="27">
        <v>410.75532069523325</v>
      </c>
      <c r="IN14" s="27">
        <v>-7.652631071967761</v>
      </c>
      <c r="IO14" s="27">
        <v>-5.652631071967761</v>
      </c>
      <c r="IP14" s="27">
        <v>409.2542269558449</v>
      </c>
      <c r="IQ14" s="27">
        <v>1.4737425390984993</v>
      </c>
      <c r="IR14" s="27">
        <v>435.7160009280941</v>
      </c>
      <c r="IS14" s="27">
        <v>32.604293722765718</v>
      </c>
      <c r="IT14" s="27">
        <v>11.999716523170502</v>
      </c>
      <c r="IU14" s="27">
        <v>-3.8867478051461117</v>
      </c>
      <c r="IV14" s="27">
        <v>-3.6229022252842231</v>
      </c>
      <c r="IW14" s="27">
        <v>414.24200048385615</v>
      </c>
      <c r="IX14" s="27">
        <v>401.01500693233089</v>
      </c>
      <c r="IY14" s="27">
        <v>-4.7509403494834839</v>
      </c>
      <c r="IZ14" s="27">
        <v>-34.361634357706706</v>
      </c>
      <c r="JA14" s="27">
        <v>0.27891136595944666</v>
      </c>
      <c r="JB14" s="27">
        <v>5.5330033073764202</v>
      </c>
      <c r="JC14" s="27">
        <v>18.445374905089221</v>
      </c>
      <c r="JD14" s="27">
        <v>19.87857994021801</v>
      </c>
      <c r="JE14" s="27">
        <v>-6.6505621906190004</v>
      </c>
      <c r="JF14" s="27">
        <v>188.01631058804116</v>
      </c>
      <c r="JG14" s="27">
        <v>659.86147667937416</v>
      </c>
      <c r="JH14" s="27">
        <v>656.44000422566637</v>
      </c>
      <c r="JI14" s="27">
        <v>643.31331845449097</v>
      </c>
      <c r="JJ14" s="27">
        <v>647.90074380271631</v>
      </c>
      <c r="JK14" s="27">
        <v>624.2348652973734</v>
      </c>
      <c r="JL14" s="27">
        <v>653.07774669534763</v>
      </c>
      <c r="JM14" s="27">
        <v>1.7994378093809986</v>
      </c>
      <c r="JN14" s="27">
        <v>21.204415441488575</v>
      </c>
      <c r="JO14" s="27">
        <v>656.05229649853902</v>
      </c>
      <c r="JP14" s="27">
        <v>21.558570939637093</v>
      </c>
      <c r="JQ14" s="27">
        <v>21.558570939637093</v>
      </c>
      <c r="JR14" s="27">
        <v>641.07707330026824</v>
      </c>
      <c r="JS14" s="27">
        <v>2189.4143947191556</v>
      </c>
      <c r="JT14" s="27">
        <v>1519.9997865388568</v>
      </c>
      <c r="JU14" s="27">
        <v>700.29919060743453</v>
      </c>
      <c r="JV14" s="27">
        <v>698.31314115800569</v>
      </c>
      <c r="JW14" s="27">
        <v>33.999973016331083</v>
      </c>
      <c r="JX14" s="27">
        <v>41.908574790705273</v>
      </c>
      <c r="JY14" s="27">
        <v>28.999973016331079</v>
      </c>
      <c r="JZ14" s="27">
        <v>-2.7500831954955944</v>
      </c>
      <c r="KA14" s="27">
        <v>39.045943403668154</v>
      </c>
      <c r="KB14" s="27">
        <v>-25.770808106740365</v>
      </c>
      <c r="KC14" s="27">
        <v>21.558317121721906</v>
      </c>
      <c r="KD14" s="27">
        <v>200.53737333444059</v>
      </c>
      <c r="KE14" s="27">
        <v>21.558317121721906</v>
      </c>
      <c r="KF14" s="27">
        <v>-208.42228510131835</v>
      </c>
      <c r="KG14" s="27">
        <v>58.907375307083107</v>
      </c>
      <c r="KH14" s="27">
        <v>46.911315987777712</v>
      </c>
      <c r="KI14" s="27">
        <v>4.8548435164669232</v>
      </c>
      <c r="KJ14" s="27">
        <v>4.8900995731003665</v>
      </c>
      <c r="KK14" s="27">
        <v>291.06771524658205</v>
      </c>
      <c r="KL14" s="27">
        <v>264.60000000000002</v>
      </c>
      <c r="KM14" s="27">
        <v>401.03124408086381</v>
      </c>
      <c r="KN14" s="27">
        <v>519.91845363538039</v>
      </c>
      <c r="KO14" s="27">
        <v>790.03147233329764</v>
      </c>
      <c r="KP14" s="27">
        <v>1464.3285459960939</v>
      </c>
      <c r="KQ14" s="27">
        <v>46.998881090020056</v>
      </c>
      <c r="KR14" s="27">
        <v>48.526344725445703</v>
      </c>
      <c r="KS14" s="27">
        <v>-1.5305262143935523</v>
      </c>
      <c r="KT14" s="27">
        <v>-3.1773030432192413</v>
      </c>
      <c r="KU14" s="27">
        <v>-3.1773030432192413</v>
      </c>
      <c r="KV14" s="27">
        <v>415.53473904328047</v>
      </c>
      <c r="KW14" s="27">
        <v>-1.5305262143935523</v>
      </c>
      <c r="KX14" s="27">
        <v>-1.8535693780013831</v>
      </c>
      <c r="KY14" s="27">
        <v>16.8000012968755</v>
      </c>
      <c r="KZ14" s="27">
        <v>10.999692541821808</v>
      </c>
      <c r="LA14" s="27">
        <v>396.27270066669308</v>
      </c>
      <c r="LB14" s="27">
        <v>404.03315467329196</v>
      </c>
      <c r="LC14" s="27">
        <v>5.333310539737286</v>
      </c>
      <c r="LD14" s="27">
        <v>-3.5004781022435685</v>
      </c>
      <c r="LE14" s="27">
        <v>-28.145027747739668</v>
      </c>
      <c r="LF14" s="27">
        <v>83.519647280091348</v>
      </c>
      <c r="LG14" s="27">
        <v>17.618980028403325</v>
      </c>
      <c r="LH14" s="27">
        <v>8.0189113659594469</v>
      </c>
      <c r="LI14" s="27">
        <v>17.945374905089221</v>
      </c>
      <c r="LJ14" s="27">
        <v>16.425455346756184</v>
      </c>
      <c r="LK14" s="27">
        <v>32.504293722765716</v>
      </c>
      <c r="LL14" s="27">
        <v>664.76711410279415</v>
      </c>
      <c r="LM14" s="27">
        <v>-1.2100256122655988</v>
      </c>
      <c r="LN14" s="27">
        <v>85.904085894266757</v>
      </c>
      <c r="LO14" s="27">
        <v>9.8603887334111526</v>
      </c>
      <c r="LP14" s="27">
        <v>9.8603887334111526</v>
      </c>
      <c r="LQ14" s="27">
        <v>32.235710990860248</v>
      </c>
      <c r="LR14" s="27">
        <v>-148.44944922943114</v>
      </c>
      <c r="LS14" s="27">
        <v>-2.267798802981988</v>
      </c>
      <c r="LT14" s="27">
        <v>17.8000012968755</v>
      </c>
      <c r="LU14" s="27">
        <v>7.7252154579162573</v>
      </c>
      <c r="LV14" s="28">
        <v>9.5154860764857698</v>
      </c>
      <c r="LW14" s="28">
        <v>1.7194378093809985</v>
      </c>
      <c r="LX14" s="28">
        <v>10.539455517790502</v>
      </c>
      <c r="LY14" s="28">
        <v>2.7019113659594467</v>
      </c>
      <c r="LZ14" s="28">
        <v>1</v>
      </c>
      <c r="MA14" s="28">
        <v>427.84818761921838</v>
      </c>
      <c r="MB14" s="28">
        <v>61.225725680947548</v>
      </c>
      <c r="MC14" s="28">
        <v>1.7500129925185803</v>
      </c>
      <c r="MD14" s="28">
        <v>486.05404065195245</v>
      </c>
      <c r="ME14" s="28">
        <v>84.596987599430335</v>
      </c>
      <c r="MF14" s="28">
        <v>83.474503158219562</v>
      </c>
      <c r="MG14" s="28">
        <v>4.6589113659594465</v>
      </c>
      <c r="MH14" s="28">
        <v>-41.265141752228992</v>
      </c>
      <c r="MI14" s="28">
        <v>83.864319632456272</v>
      </c>
      <c r="MJ14" s="28">
        <v>0.49765439755242435</v>
      </c>
      <c r="MK14" s="28">
        <v>74.901232333089155</v>
      </c>
      <c r="ML14" s="28">
        <v>76.650159599881519</v>
      </c>
      <c r="MM14" s="28">
        <v>77.644090269635612</v>
      </c>
      <c r="MN14" s="28">
        <v>634.2348652973734</v>
      </c>
      <c r="MO14" s="28">
        <v>670.17160349472078</v>
      </c>
      <c r="MP14" s="28">
        <v>16.095268622185387</v>
      </c>
      <c r="MQ14" s="28">
        <v>-0.22783367880097974</v>
      </c>
      <c r="MR14" s="28">
        <v>13.506019846277722</v>
      </c>
      <c r="MS14" s="28">
        <v>66.158077028549656</v>
      </c>
      <c r="MT14" s="28">
        <v>27.749763245165202</v>
      </c>
      <c r="MU14" s="28">
        <v>0.12573000000000001</v>
      </c>
      <c r="MV14" s="28">
        <v>1.9102600943555001</v>
      </c>
      <c r="MW14" s="28">
        <v>34.361634357706706</v>
      </c>
      <c r="MX14" s="28">
        <v>2.2269638268924301</v>
      </c>
      <c r="MY14" s="28">
        <v>0.13552837674589965</v>
      </c>
      <c r="MZ14" s="28">
        <v>1.9336776955193038</v>
      </c>
      <c r="NA14" s="28">
        <v>1.4999660000000007E-2</v>
      </c>
      <c r="NB14" s="28">
        <v>62.007099902836288</v>
      </c>
      <c r="NC14" s="28">
        <v>51.845442012565236</v>
      </c>
      <c r="ND14" s="28">
        <v>0.49380194711551739</v>
      </c>
      <c r="NE14" s="28">
        <v>11.583753036921824</v>
      </c>
    </row>
    <row r="15" spans="1:369" x14ac:dyDescent="0.25">
      <c r="A15" s="1"/>
      <c r="B15" s="26">
        <v>45962</v>
      </c>
      <c r="C15" s="27">
        <v>27.343745194569713</v>
      </c>
      <c r="D15" s="27">
        <v>30.768713505118761</v>
      </c>
      <c r="E15" s="27">
        <v>59.802015128942536</v>
      </c>
      <c r="F15" s="27">
        <v>59.802015128942536</v>
      </c>
      <c r="G15" s="27">
        <v>31.382409191259743</v>
      </c>
      <c r="H15" s="27">
        <v>16.881614529756277</v>
      </c>
      <c r="I15" s="27">
        <v>39.161233981580239</v>
      </c>
      <c r="J15" s="27">
        <v>222.65224918563248</v>
      </c>
      <c r="K15" s="27">
        <v>225.1376442584141</v>
      </c>
      <c r="L15" s="27">
        <v>27.259539684106976</v>
      </c>
      <c r="M15" s="27">
        <v>38.418940040405175</v>
      </c>
      <c r="N15" s="27">
        <v>27.079399263112911</v>
      </c>
      <c r="O15" s="27">
        <v>23.090301375226499</v>
      </c>
      <c r="P15" s="27">
        <v>23.090301375226499</v>
      </c>
      <c r="Q15" s="27">
        <v>1.8545897875188775</v>
      </c>
      <c r="R15" s="27">
        <v>1.9999096000000085</v>
      </c>
      <c r="S15" s="27">
        <v>2.1499807999999976</v>
      </c>
      <c r="T15" s="27">
        <v>2.3000997999999964</v>
      </c>
      <c r="U15" s="27">
        <v>-7.0448716184911992</v>
      </c>
      <c r="V15" s="27">
        <v>-4.0343491366254813</v>
      </c>
      <c r="W15" s="27">
        <v>-4.1848613922875491E-2</v>
      </c>
      <c r="X15" s="27">
        <v>1202.4075958363703</v>
      </c>
      <c r="Y15" s="27">
        <v>1.827011104406097</v>
      </c>
      <c r="Z15" s="27">
        <v>1.7359839922919389</v>
      </c>
      <c r="AA15" s="27">
        <v>1.210000039680001</v>
      </c>
      <c r="AB15" s="27">
        <v>1.210000039680001</v>
      </c>
      <c r="AC15" s="27">
        <v>1.1445871712572353</v>
      </c>
      <c r="AD15" s="27">
        <v>1.1445871712572353</v>
      </c>
      <c r="AE15" s="27">
        <v>25.800193837662885</v>
      </c>
      <c r="AF15" s="27">
        <v>29.800193837662885</v>
      </c>
      <c r="AG15" s="27">
        <v>0.18122600540015743</v>
      </c>
      <c r="AH15" s="27">
        <v>-15.241975672064918</v>
      </c>
      <c r="AI15" s="27">
        <v>3.5669013142502122</v>
      </c>
      <c r="AJ15" s="27">
        <v>3.0259839922919389</v>
      </c>
      <c r="AK15" s="27">
        <v>59.431049468082037</v>
      </c>
      <c r="AL15" s="27">
        <v>1.7559839922919389</v>
      </c>
      <c r="AM15" s="27">
        <v>-6.9995200000000091E-2</v>
      </c>
      <c r="AN15" s="27">
        <v>-3.2997651472687563E-3</v>
      </c>
      <c r="AO15" s="27">
        <v>-9.7120799999999979E-2</v>
      </c>
      <c r="AP15" s="27">
        <v>-9.2037995042196466E-2</v>
      </c>
      <c r="AQ15" s="27">
        <v>-2.6298926167964991</v>
      </c>
      <c r="AR15" s="27">
        <v>17.681524920620266</v>
      </c>
      <c r="AS15" s="27">
        <v>-0.24616202960675923</v>
      </c>
      <c r="AT15" s="27">
        <v>27.852067224118315</v>
      </c>
      <c r="AU15" s="27">
        <v>0.14464645173593735</v>
      </c>
      <c r="AV15" s="27">
        <v>-0.10405701931242001</v>
      </c>
      <c r="AW15" s="27">
        <v>3.4996800000000254E-3</v>
      </c>
      <c r="AX15" s="27">
        <v>0.12883771498353735</v>
      </c>
      <c r="AY15" s="27">
        <v>1.9415069611453515</v>
      </c>
      <c r="AZ15" s="27">
        <v>-7.0124373083160796</v>
      </c>
      <c r="BA15" s="27">
        <v>1.9823468785755598</v>
      </c>
      <c r="BB15" s="27">
        <v>-0.24864233442641914</v>
      </c>
      <c r="BC15" s="27">
        <v>10.599498462675127</v>
      </c>
      <c r="BD15" s="27">
        <v>73.622279225183036</v>
      </c>
      <c r="BE15" s="27">
        <v>467.50152317331873</v>
      </c>
      <c r="BF15" s="27">
        <v>-2.6298926167964991</v>
      </c>
      <c r="BG15" s="27">
        <v>7.7451462900000001</v>
      </c>
      <c r="BH15" s="27">
        <v>2.7488815999999994</v>
      </c>
      <c r="BI15" s="27">
        <v>14.849465999999996</v>
      </c>
      <c r="BJ15" s="27">
        <v>17.454814120000002</v>
      </c>
      <c r="BK15" s="27">
        <v>201.0208315890072</v>
      </c>
      <c r="BL15" s="27">
        <v>-0.27864233442641917</v>
      </c>
      <c r="BM15" s="27">
        <v>59.468191148204596</v>
      </c>
      <c r="BN15" s="27">
        <v>2.1111845935590972</v>
      </c>
      <c r="BO15" s="27">
        <v>-0.10454988426815283</v>
      </c>
      <c r="BP15" s="27">
        <v>-7.4995200000000095E-2</v>
      </c>
      <c r="BQ15" s="27">
        <v>86.899801547241239</v>
      </c>
      <c r="BR15" s="27">
        <v>1.9681785723787404</v>
      </c>
      <c r="BS15" s="27">
        <v>0.11010155200000001</v>
      </c>
      <c r="BT15" s="27">
        <v>-20.824710284912324</v>
      </c>
      <c r="BU15" s="27">
        <v>-2.6871448563717393</v>
      </c>
      <c r="BV15" s="27">
        <v>467.15152317331871</v>
      </c>
      <c r="BW15" s="27">
        <v>71.28076896042478</v>
      </c>
      <c r="BX15" s="27">
        <v>12.199647644453695</v>
      </c>
      <c r="BY15" s="27">
        <v>567.99902687250551</v>
      </c>
      <c r="BZ15" s="27">
        <v>21.787660844639564</v>
      </c>
      <c r="CA15" s="27">
        <v>390.58993562120048</v>
      </c>
      <c r="CB15" s="27">
        <v>-5.0914323083248458</v>
      </c>
      <c r="CC15" s="27">
        <v>-21.029145216064453</v>
      </c>
      <c r="CD15" s="27">
        <v>-6.7852585014729163</v>
      </c>
      <c r="CE15" s="27">
        <v>-23.128996464951939</v>
      </c>
      <c r="CF15" s="27">
        <v>80.555759910976576</v>
      </c>
      <c r="CG15" s="27">
        <v>80.555759910976562</v>
      </c>
      <c r="CH15" s="27">
        <v>81.439263441295807</v>
      </c>
      <c r="CI15" s="27">
        <v>379.53025164545028</v>
      </c>
      <c r="CJ15" s="27">
        <v>80.555759910976562</v>
      </c>
      <c r="CK15" s="27">
        <v>69.979257874106082</v>
      </c>
      <c r="CL15" s="27">
        <v>527.87088380728403</v>
      </c>
      <c r="CM15" s="27">
        <v>482.87088380728403</v>
      </c>
      <c r="CN15" s="27">
        <v>17.723506681176584</v>
      </c>
      <c r="CO15" s="27">
        <v>-5.237159606343921</v>
      </c>
      <c r="CP15" s="27">
        <v>407.48583065542516</v>
      </c>
      <c r="CQ15" s="27">
        <v>13.250725000000005</v>
      </c>
      <c r="CR15" s="27">
        <v>445.54608484715237</v>
      </c>
      <c r="CS15" s="27">
        <v>11.000600000000018</v>
      </c>
      <c r="CT15" s="27">
        <v>11.737084162591891</v>
      </c>
      <c r="CU15" s="27">
        <v>655.48349951838941</v>
      </c>
      <c r="CV15" s="27">
        <v>22.233546238261695</v>
      </c>
      <c r="CW15" s="27">
        <v>641.31993500205101</v>
      </c>
      <c r="CX15" s="27">
        <v>-7.4995200000000095E-2</v>
      </c>
      <c r="CY15" s="27">
        <v>1.6463194057765167</v>
      </c>
      <c r="CZ15" s="27">
        <v>-8.7486001415765763E-2</v>
      </c>
      <c r="DA15" s="27">
        <v>1.6459839922919388</v>
      </c>
      <c r="DB15" s="27">
        <v>2.1391321341879412</v>
      </c>
      <c r="DC15" s="27">
        <v>2.1501199999999914</v>
      </c>
      <c r="DD15" s="27">
        <v>1.8199393999999622</v>
      </c>
      <c r="DE15" s="27">
        <v>2.0111845935590971</v>
      </c>
      <c r="DF15" s="27">
        <v>-8.7475941028622162E-2</v>
      </c>
      <c r="DG15" s="27">
        <v>1.8999487999999913</v>
      </c>
      <c r="DH15" s="27">
        <v>2.0499049999999723</v>
      </c>
      <c r="DI15" s="27">
        <v>42.448248533529956</v>
      </c>
      <c r="DJ15" s="27">
        <v>42.052296323725251</v>
      </c>
      <c r="DK15" s="27">
        <v>420.52296323725255</v>
      </c>
      <c r="DL15" s="27">
        <v>221.7816877316923</v>
      </c>
      <c r="DM15" s="27">
        <v>43.063121532518444</v>
      </c>
      <c r="DN15" s="27">
        <v>620.19493043504406</v>
      </c>
      <c r="DO15" s="27">
        <v>-13.000160000000001</v>
      </c>
      <c r="DP15" s="27">
        <v>402.76163909712938</v>
      </c>
      <c r="DQ15" s="27">
        <v>389.53518037317741</v>
      </c>
      <c r="DR15" s="27">
        <v>552.98076000000003</v>
      </c>
      <c r="DS15" s="27">
        <v>661.38302162466869</v>
      </c>
      <c r="DT15" s="27">
        <v>655.48349951838929</v>
      </c>
      <c r="DU15" s="27">
        <v>655.70276721671451</v>
      </c>
      <c r="DV15" s="27">
        <v>696.13864709062727</v>
      </c>
      <c r="DW15" s="27">
        <v>8.9260336120591575</v>
      </c>
      <c r="DX15" s="27">
        <v>12.373427226691314</v>
      </c>
      <c r="DY15" s="27">
        <v>21.386673187608498</v>
      </c>
      <c r="DZ15" s="27">
        <v>4.5001456675495772</v>
      </c>
      <c r="EA15" s="27">
        <v>712.13864709062727</v>
      </c>
      <c r="EB15" s="27">
        <v>24.852067224118315</v>
      </c>
      <c r="EC15" s="27">
        <v>22.558591879906121</v>
      </c>
      <c r="ED15" s="27">
        <v>10.881614529756277</v>
      </c>
      <c r="EE15" s="27">
        <v>-36.844623355394972</v>
      </c>
      <c r="EF15" s="27">
        <v>-0.82702034556980275</v>
      </c>
      <c r="EG15" s="27">
        <v>22.007604385062972</v>
      </c>
      <c r="EH15" s="27">
        <v>7.6544346791710405</v>
      </c>
      <c r="EI15" s="27">
        <v>8.1007597957524933</v>
      </c>
      <c r="EJ15" s="27">
        <v>-73.689246710789945</v>
      </c>
      <c r="EK15" s="27">
        <v>14.250240000000002</v>
      </c>
      <c r="EL15" s="27">
        <v>11.500499999999983</v>
      </c>
      <c r="EM15" s="27">
        <v>-2.9960114559698101</v>
      </c>
      <c r="EN15" s="27">
        <v>420.55601069393549</v>
      </c>
      <c r="EO15" s="27">
        <v>2.5061360381552946</v>
      </c>
      <c r="EP15" s="27">
        <v>644.09381115376607</v>
      </c>
      <c r="EQ15" s="27">
        <v>645.06249476702158</v>
      </c>
      <c r="ER15" s="27">
        <v>2.2499999999999991</v>
      </c>
      <c r="ES15" s="27">
        <v>618.07108286887842</v>
      </c>
      <c r="ET15" s="27">
        <v>21.654643524763394</v>
      </c>
      <c r="EU15" s="27">
        <v>666.37556319819601</v>
      </c>
      <c r="EV15" s="27">
        <v>666.37556319819601</v>
      </c>
      <c r="EW15" s="27">
        <v>11.934999448295953</v>
      </c>
      <c r="EX15" s="27">
        <v>-5.0957033960505465</v>
      </c>
      <c r="EY15" s="27">
        <v>548.75011779979081</v>
      </c>
      <c r="EZ15" s="27">
        <v>-5.0109780647068387</v>
      </c>
      <c r="FA15" s="27">
        <v>514.81602773800034</v>
      </c>
      <c r="FB15" s="27">
        <v>601.79023463012697</v>
      </c>
      <c r="FC15" s="27">
        <v>-16.104057019312421</v>
      </c>
      <c r="FD15" s="27">
        <v>-81.689246710789945</v>
      </c>
      <c r="FE15" s="27">
        <v>11002.117427696479</v>
      </c>
      <c r="FF15" s="27">
        <v>191.46615815004785</v>
      </c>
      <c r="FG15" s="27">
        <v>12.167977979429878</v>
      </c>
      <c r="FH15" s="27">
        <v>720.03120447753906</v>
      </c>
      <c r="FI15" s="27">
        <v>15.25</v>
      </c>
      <c r="FJ15" s="27">
        <v>12.946610516062123</v>
      </c>
      <c r="FK15" s="27">
        <v>17.381614529756277</v>
      </c>
      <c r="FL15" s="27">
        <v>7.6001456675495778</v>
      </c>
      <c r="FM15" s="27">
        <v>-0.96891900000000086</v>
      </c>
      <c r="FN15" s="27">
        <v>65.915160307543161</v>
      </c>
      <c r="FO15" s="27">
        <v>6.6330557548026192</v>
      </c>
      <c r="FP15" s="27">
        <v>6.6001456675495778</v>
      </c>
      <c r="FQ15" s="27">
        <v>63.917393343564804</v>
      </c>
      <c r="FR15" s="27">
        <v>4.5000000000000009</v>
      </c>
      <c r="FS15" s="27">
        <v>6.4999999999999971E-3</v>
      </c>
      <c r="FT15" s="27">
        <v>-0.15122600540015743</v>
      </c>
      <c r="FU15" s="27">
        <v>1.845983992291939</v>
      </c>
      <c r="FV15" s="27">
        <v>2.1799379999999999</v>
      </c>
      <c r="FW15" s="27">
        <v>1.1923647749945157</v>
      </c>
      <c r="FX15" s="27">
        <v>-13.000160000000001</v>
      </c>
      <c r="FY15" s="27">
        <v>1.895983992291939</v>
      </c>
      <c r="FZ15" s="27">
        <v>-9.000140000000055E-2</v>
      </c>
      <c r="GA15" s="27">
        <v>2.2400535141088418</v>
      </c>
      <c r="GB15" s="27">
        <v>-3.4759920618896496</v>
      </c>
      <c r="GC15" s="27">
        <v>27.786852112469393</v>
      </c>
      <c r="GD15" s="27">
        <v>43.412313434374312</v>
      </c>
      <c r="GE15" s="27">
        <v>0.16790831999999994</v>
      </c>
      <c r="GF15" s="27">
        <v>481.35370882780944</v>
      </c>
      <c r="GG15" s="27">
        <v>65.978257101196803</v>
      </c>
      <c r="GH15" s="27">
        <v>480.95370882780946</v>
      </c>
      <c r="GI15" s="27">
        <v>2.059883547588194</v>
      </c>
      <c r="GJ15" s="27">
        <v>27.787052897005843</v>
      </c>
      <c r="GK15" s="27">
        <v>6.5047920000000001</v>
      </c>
      <c r="GL15" s="27">
        <v>2.2181082939656518</v>
      </c>
      <c r="GM15" s="27">
        <v>-1.2075348057267579E-2</v>
      </c>
      <c r="GN15" s="27">
        <v>1.7536523926880316</v>
      </c>
      <c r="GO15" s="27">
        <v>288.43467532653801</v>
      </c>
      <c r="GP15" s="27">
        <v>4.5000000000000009</v>
      </c>
      <c r="GQ15" s="27">
        <v>0.25916008256979173</v>
      </c>
      <c r="GR15" s="27">
        <v>648.66951023009085</v>
      </c>
      <c r="GS15" s="27">
        <v>30.90378027120876</v>
      </c>
      <c r="GT15" s="27">
        <v>8.5000004619359935E-3</v>
      </c>
      <c r="GU15" s="27">
        <v>0.16790832066536002</v>
      </c>
      <c r="GV15" s="27">
        <v>-81.689246710789945</v>
      </c>
      <c r="GW15" s="27">
        <v>9.3697943729760619E-2</v>
      </c>
      <c r="GX15" s="27">
        <v>12.374064583382413</v>
      </c>
      <c r="GY15" s="27">
        <v>8.0305336973422801</v>
      </c>
      <c r="GZ15" s="27">
        <v>0.34406952181690276</v>
      </c>
      <c r="HA15" s="27">
        <v>0.43406952181690273</v>
      </c>
      <c r="HB15" s="27">
        <v>15.047034433884841</v>
      </c>
      <c r="HC15" s="27">
        <v>0.16089377849925998</v>
      </c>
      <c r="HD15" s="27">
        <v>0.16089377849925998</v>
      </c>
      <c r="HE15" s="27">
        <v>2.2415069611453515</v>
      </c>
      <c r="HF15" s="27">
        <v>2.2415069611453516E-2</v>
      </c>
      <c r="HG15" s="27">
        <v>-0.11207534805726758</v>
      </c>
      <c r="HH15" s="27">
        <v>-0.10207534805726759</v>
      </c>
      <c r="HI15" s="27">
        <v>-9.1848613922875494E-2</v>
      </c>
      <c r="HJ15" s="27">
        <v>2.2011171300000001</v>
      </c>
      <c r="HK15" s="27">
        <v>-7.4400560000000046E-2</v>
      </c>
      <c r="HL15" s="27">
        <v>4.5598480000000031E-2</v>
      </c>
      <c r="HM15" s="27">
        <v>28.027167277444899</v>
      </c>
      <c r="HN15" s="27">
        <v>31.553751626600953</v>
      </c>
      <c r="HO15" s="27">
        <v>649.25951023009088</v>
      </c>
      <c r="HP15" s="27">
        <v>1269.5715085293275</v>
      </c>
      <c r="HQ15" s="27">
        <v>1354.4733740844727</v>
      </c>
      <c r="HR15" s="27">
        <v>613.10719999999992</v>
      </c>
      <c r="HS15" s="27">
        <v>615.10719999999992</v>
      </c>
      <c r="HT15" s="27">
        <v>690.38782656115143</v>
      </c>
      <c r="HU15" s="27">
        <v>699.92430669545615</v>
      </c>
      <c r="HV15" s="27">
        <v>652.13864709062727</v>
      </c>
      <c r="HW15" s="27">
        <v>3.5641201260872322</v>
      </c>
      <c r="HX15" s="27">
        <v>4.5001456675495772</v>
      </c>
      <c r="HY15" s="27">
        <v>-19.241975672064918</v>
      </c>
      <c r="HZ15" s="27">
        <v>619.18169065290533</v>
      </c>
      <c r="IA15" s="27">
        <v>603.99919713061092</v>
      </c>
      <c r="IB15" s="27">
        <v>7.5828137369670001</v>
      </c>
      <c r="IC15" s="27">
        <v>7.8554265375396799</v>
      </c>
      <c r="ID15" s="27">
        <v>74.157283426822943</v>
      </c>
      <c r="IE15" s="27">
        <v>620.19493043504428</v>
      </c>
      <c r="IF15" s="27">
        <v>71.917102913491192</v>
      </c>
      <c r="IG15" s="27">
        <v>0.18638497500000009</v>
      </c>
      <c r="IH15" s="27">
        <v>450.24605199184134</v>
      </c>
      <c r="II15" s="27">
        <v>-9.6147080342722688</v>
      </c>
      <c r="IJ15" s="27">
        <v>402.76163909712932</v>
      </c>
      <c r="IK15" s="27">
        <v>17.692129738513412</v>
      </c>
      <c r="IL15" s="27">
        <v>410.92031207599774</v>
      </c>
      <c r="IM15" s="27">
        <v>402.76163909712932</v>
      </c>
      <c r="IN15" s="27">
        <v>-9.6209878360324588</v>
      </c>
      <c r="IO15" s="27">
        <v>-7.6209878360324588</v>
      </c>
      <c r="IP15" s="27">
        <v>402.25596038213081</v>
      </c>
      <c r="IQ15" s="27">
        <v>0.49129439125223162</v>
      </c>
      <c r="IR15" s="27">
        <v>430.17071872820776</v>
      </c>
      <c r="IS15" s="27">
        <v>32.606278336749064</v>
      </c>
      <c r="IT15" s="27">
        <v>11.500500000000031</v>
      </c>
      <c r="IU15" s="27">
        <v>-4.2697055554091667</v>
      </c>
      <c r="IV15" s="27">
        <v>-4.3002960037482216</v>
      </c>
      <c r="IW15" s="27">
        <v>407.48583065542516</v>
      </c>
      <c r="IX15" s="27">
        <v>394.24893914044401</v>
      </c>
      <c r="IY15" s="27">
        <v>-4.7509786105823544</v>
      </c>
      <c r="IZ15" s="27">
        <v>-34.759920618896494</v>
      </c>
      <c r="JA15" s="27">
        <v>0.27909411502132109</v>
      </c>
      <c r="JB15" s="27">
        <v>5.5339158529995567</v>
      </c>
      <c r="JC15" s="27">
        <v>17.852067224118315</v>
      </c>
      <c r="JD15" s="27">
        <v>19.105883035688578</v>
      </c>
      <c r="JE15" s="27">
        <v>-6.6504652353569744</v>
      </c>
      <c r="JF15" s="27">
        <v>185.43850672367881</v>
      </c>
      <c r="JG15" s="27">
        <v>650.06261172397058</v>
      </c>
      <c r="JH15" s="27">
        <v>647.12479463530531</v>
      </c>
      <c r="JI15" s="27">
        <v>634.83416499224154</v>
      </c>
      <c r="JJ15" s="27">
        <v>636.7984745095556</v>
      </c>
      <c r="JK15" s="27">
        <v>603.06249476702158</v>
      </c>
      <c r="JL15" s="27">
        <v>644.70739283703745</v>
      </c>
      <c r="JM15" s="27">
        <v>1.7995347646430249</v>
      </c>
      <c r="JN15" s="27">
        <v>20.558591879906121</v>
      </c>
      <c r="JO15" s="27">
        <v>647.63488253536002</v>
      </c>
      <c r="JP15" s="27">
        <v>20.80007192700694</v>
      </c>
      <c r="JQ15" s="27">
        <v>20.80007192700694</v>
      </c>
      <c r="JR15" s="27">
        <v>617.98579426472236</v>
      </c>
      <c r="JS15" s="27">
        <v>2186.7975361254362</v>
      </c>
      <c r="JT15" s="27">
        <v>1522.0956245378065</v>
      </c>
      <c r="JU15" s="27">
        <v>695.25113185254168</v>
      </c>
      <c r="JV15" s="27">
        <v>694.27163873645429</v>
      </c>
      <c r="JW15" s="27">
        <v>32.787660844639561</v>
      </c>
      <c r="JX15" s="27">
        <v>46.194020540260162</v>
      </c>
      <c r="JY15" s="27">
        <v>27.787660844639564</v>
      </c>
      <c r="JZ15" s="27">
        <v>-2.7501099999999967</v>
      </c>
      <c r="KA15" s="27">
        <v>43.372313434374313</v>
      </c>
      <c r="KB15" s="27">
        <v>-28.290777773132334</v>
      </c>
      <c r="KC15" s="27">
        <v>20.233785133574841</v>
      </c>
      <c r="KD15" s="27">
        <v>198.06664204467634</v>
      </c>
      <c r="KE15" s="27">
        <v>20.800193837662885</v>
      </c>
      <c r="KF15" s="27">
        <v>-204.12372370605468</v>
      </c>
      <c r="KG15" s="27">
        <v>59.910491848297106</v>
      </c>
      <c r="KH15" s="27">
        <v>48.407801850051889</v>
      </c>
      <c r="KI15" s="27">
        <v>4.2969186490757814</v>
      </c>
      <c r="KJ15" s="27">
        <v>4.3700435237232425</v>
      </c>
      <c r="KK15" s="27">
        <v>288.53467532653804</v>
      </c>
      <c r="KL15" s="27">
        <v>262.49579999999997</v>
      </c>
      <c r="KM15" s="27">
        <v>394.24619925453857</v>
      </c>
      <c r="KN15" s="27">
        <v>515.92430669545615</v>
      </c>
      <c r="KO15" s="27">
        <v>807.56922548518855</v>
      </c>
      <c r="KP15" s="27">
        <v>1449.4698771118165</v>
      </c>
      <c r="KQ15" s="27">
        <v>48.671911917719513</v>
      </c>
      <c r="KR15" s="27">
        <v>50.253749055045397</v>
      </c>
      <c r="KS15" s="27">
        <v>-1.9241975672064919</v>
      </c>
      <c r="KT15" s="27">
        <v>-3.6186286751524581</v>
      </c>
      <c r="KU15" s="27">
        <v>-3.6186286751524581</v>
      </c>
      <c r="KV15" s="27">
        <v>411.52377770744687</v>
      </c>
      <c r="KW15" s="27">
        <v>-1.9241975672064919</v>
      </c>
      <c r="KX15" s="27">
        <v>-1.895585029368682</v>
      </c>
      <c r="KY15" s="27">
        <v>18.63849750000001</v>
      </c>
      <c r="KZ15" s="27">
        <v>11.249730000000005</v>
      </c>
      <c r="LA15" s="27">
        <v>389.53518037317741</v>
      </c>
      <c r="LB15" s="27">
        <v>400.49813003738126</v>
      </c>
      <c r="LC15" s="27">
        <v>6.0552125375996297</v>
      </c>
      <c r="LD15" s="27">
        <v>-3.5899629925807441</v>
      </c>
      <c r="LE15" s="27">
        <v>-26.547379596301298</v>
      </c>
      <c r="LF15" s="27">
        <v>82.33617202385625</v>
      </c>
      <c r="LG15" s="27">
        <v>17.381614529756277</v>
      </c>
      <c r="LH15" s="27">
        <v>8.0190941150213213</v>
      </c>
      <c r="LI15" s="27">
        <v>17.352067224118315</v>
      </c>
      <c r="LJ15" s="27">
        <v>16.693204761875361</v>
      </c>
      <c r="LK15" s="27">
        <v>32.506278336749062</v>
      </c>
      <c r="LL15" s="27">
        <v>644.09381115376607</v>
      </c>
      <c r="LM15" s="27">
        <v>-0.69908224585080792</v>
      </c>
      <c r="LN15" s="27">
        <v>86.899801547241239</v>
      </c>
      <c r="LO15" s="27">
        <v>9.6003598000625345</v>
      </c>
      <c r="LP15" s="27">
        <v>9.6003598000625345</v>
      </c>
      <c r="LQ15" s="27">
        <v>33.73688853310167</v>
      </c>
      <c r="LR15" s="27">
        <v>-144.15344340820312</v>
      </c>
      <c r="LS15" s="27">
        <v>-0.82702034556980275</v>
      </c>
      <c r="LT15" s="27">
        <v>19.63849750000001</v>
      </c>
      <c r="LU15" s="27">
        <v>7.2931108639981232</v>
      </c>
      <c r="LV15" s="28">
        <v>8.8686510323867793</v>
      </c>
      <c r="LW15" s="28">
        <v>1.7195347646430248</v>
      </c>
      <c r="LX15" s="28">
        <v>9.9183344589328737</v>
      </c>
      <c r="LY15" s="28">
        <v>2.7020941150213211</v>
      </c>
      <c r="LZ15" s="28">
        <v>1</v>
      </c>
      <c r="MA15" s="28">
        <v>423.53025164545028</v>
      </c>
      <c r="MB15" s="28">
        <v>60.882864894263768</v>
      </c>
      <c r="MC15" s="28">
        <v>1.6127647791114506</v>
      </c>
      <c r="MD15" s="28">
        <v>482.4975308356814</v>
      </c>
      <c r="ME15" s="28">
        <v>84.372889577439153</v>
      </c>
      <c r="MF15" s="28">
        <v>82.363785190690265</v>
      </c>
      <c r="MG15" s="28">
        <v>4.659094115021321</v>
      </c>
      <c r="MH15" s="28">
        <v>-38.502213401080489</v>
      </c>
      <c r="MI15" s="28">
        <v>82.270319860972975</v>
      </c>
      <c r="MJ15" s="28">
        <v>0.87630628629035157</v>
      </c>
      <c r="MK15" s="28">
        <v>73.499553264739887</v>
      </c>
      <c r="ML15" s="28">
        <v>75.236205517071966</v>
      </c>
      <c r="MM15" s="28">
        <v>76.233606976347218</v>
      </c>
      <c r="MN15" s="28">
        <v>613.06249476702158</v>
      </c>
      <c r="MO15" s="28">
        <v>660.60540320585017</v>
      </c>
      <c r="MP15" s="28">
        <v>16.351215117224804</v>
      </c>
      <c r="MQ15" s="28">
        <v>-0.45280461644208625</v>
      </c>
      <c r="MR15" s="28">
        <v>13.680620137486779</v>
      </c>
      <c r="MS15" s="28">
        <v>67.420938571430739</v>
      </c>
      <c r="MT15" s="28">
        <v>27.881604357220279</v>
      </c>
      <c r="MU15" s="28">
        <v>7.0000000000000007E-2</v>
      </c>
      <c r="MV15" s="28">
        <v>1.865983992291939</v>
      </c>
      <c r="MW15" s="28">
        <v>34.759920618896494</v>
      </c>
      <c r="MX15" s="28">
        <v>2.181184593559097</v>
      </c>
      <c r="MY15" s="28">
        <v>0.13532864486507312</v>
      </c>
      <c r="MZ15" s="28">
        <v>1.9023468785755597</v>
      </c>
      <c r="NA15" s="28">
        <v>1.4999999999999972E-2</v>
      </c>
      <c r="NB15" s="28">
        <v>62.172561515175062</v>
      </c>
      <c r="NC15" s="28">
        <v>52.102972651860199</v>
      </c>
      <c r="ND15" s="28">
        <v>0.2061879502999491</v>
      </c>
      <c r="NE15" s="28">
        <v>11.884415583767643</v>
      </c>
    </row>
    <row r="16" spans="1:369" x14ac:dyDescent="0.25">
      <c r="A16" s="1"/>
      <c r="B16" s="26">
        <v>45992</v>
      </c>
      <c r="C16" s="27">
        <v>27.216008784258133</v>
      </c>
      <c r="D16" s="27">
        <v>30.725753298768748</v>
      </c>
      <c r="E16" s="27">
        <v>59.440941891006723</v>
      </c>
      <c r="F16" s="27">
        <v>59.440941891006723</v>
      </c>
      <c r="G16" s="27">
        <v>31.366732096049805</v>
      </c>
      <c r="H16" s="27">
        <v>16.778316074492832</v>
      </c>
      <c r="I16" s="27">
        <v>39.137767747295854</v>
      </c>
      <c r="J16" s="27">
        <v>220.9020104183287</v>
      </c>
      <c r="K16" s="27">
        <v>223.56635036847527</v>
      </c>
      <c r="L16" s="27">
        <v>27.520822107917116</v>
      </c>
      <c r="M16" s="27">
        <v>38.422782702941724</v>
      </c>
      <c r="N16" s="27">
        <v>27.052368519188857</v>
      </c>
      <c r="O16" s="27">
        <v>23.18097009790409</v>
      </c>
      <c r="P16" s="27">
        <v>23.18097009790409</v>
      </c>
      <c r="Q16" s="27">
        <v>1.8549757001515166</v>
      </c>
      <c r="R16" s="27">
        <v>1.9999096000000085</v>
      </c>
      <c r="S16" s="27">
        <v>2.1499807999999976</v>
      </c>
      <c r="T16" s="27">
        <v>2.3000997999999964</v>
      </c>
      <c r="U16" s="27">
        <v>-7.533603420958972</v>
      </c>
      <c r="V16" s="27">
        <v>-4.4226774566046299</v>
      </c>
      <c r="W16" s="27">
        <v>-0.12727936929578665</v>
      </c>
      <c r="X16" s="27">
        <v>1205.6553954649798</v>
      </c>
      <c r="Y16" s="27">
        <v>1.7765480656417652</v>
      </c>
      <c r="Z16" s="27">
        <v>1.6998324861504486</v>
      </c>
      <c r="AA16" s="27">
        <v>1.210000039680001</v>
      </c>
      <c r="AB16" s="27">
        <v>1.210000039680001</v>
      </c>
      <c r="AC16" s="27">
        <v>1.1450000574033221</v>
      </c>
      <c r="AD16" s="27">
        <v>1.1450000574033219</v>
      </c>
      <c r="AE16" s="27">
        <v>25.696383974047642</v>
      </c>
      <c r="AF16" s="27">
        <v>29.696383974047642</v>
      </c>
      <c r="AG16" s="27">
        <v>0.18618905680488546</v>
      </c>
      <c r="AH16" s="27">
        <v>-17.996891591666916</v>
      </c>
      <c r="AI16" s="27">
        <v>3.5332045511878345</v>
      </c>
      <c r="AJ16" s="27">
        <v>2.9898324861504486</v>
      </c>
      <c r="AK16" s="27">
        <v>58.558389609976786</v>
      </c>
      <c r="AL16" s="27">
        <v>1.7198324861504486</v>
      </c>
      <c r="AM16" s="27">
        <v>-0.12000440000000015</v>
      </c>
      <c r="AN16" s="27">
        <v>-1.7000235758721748E-2</v>
      </c>
      <c r="AO16" s="27">
        <v>-0.11287079999999998</v>
      </c>
      <c r="AP16" s="27">
        <v>-0.1058476841903653</v>
      </c>
      <c r="AQ16" s="27">
        <v>-2.4239736554813436</v>
      </c>
      <c r="AR16" s="27">
        <v>17.129797623421386</v>
      </c>
      <c r="AS16" s="27">
        <v>-0.25618311715207337</v>
      </c>
      <c r="AT16" s="27">
        <v>27.549533478204175</v>
      </c>
      <c r="AU16" s="27">
        <v>0.1299707427140829</v>
      </c>
      <c r="AV16" s="27">
        <v>-0.12920879837207119</v>
      </c>
      <c r="AW16" s="27">
        <v>-1.1500920000000085E-2</v>
      </c>
      <c r="AX16" s="27">
        <v>0.11445991918112752</v>
      </c>
      <c r="AY16" s="27">
        <v>1.9327346911334498</v>
      </c>
      <c r="AZ16" s="27">
        <v>-7.4534852778844431</v>
      </c>
      <c r="BA16" s="27">
        <v>1.9630183743779697</v>
      </c>
      <c r="BB16" s="27">
        <v>-0.2649462855137254</v>
      </c>
      <c r="BC16" s="27">
        <v>10.757440168349968</v>
      </c>
      <c r="BD16" s="27">
        <v>73.107211719479281</v>
      </c>
      <c r="BE16" s="27">
        <v>464.23084416164227</v>
      </c>
      <c r="BF16" s="27">
        <v>-2.4239736554813436</v>
      </c>
      <c r="BG16" s="27">
        <v>7.4109505049999989</v>
      </c>
      <c r="BH16" s="27">
        <v>2.9070255999999994</v>
      </c>
      <c r="BI16" s="27">
        <v>15.050473999999998</v>
      </c>
      <c r="BJ16" s="27">
        <v>18.462581280000006</v>
      </c>
      <c r="BK16" s="27">
        <v>196.90302328356086</v>
      </c>
      <c r="BL16" s="27">
        <v>-0.29494628551372537</v>
      </c>
      <c r="BM16" s="27">
        <v>58.647031139895283</v>
      </c>
      <c r="BN16" s="27">
        <v>2.0774782935590972</v>
      </c>
      <c r="BO16" s="27">
        <v>-0.12971060463417494</v>
      </c>
      <c r="BP16" s="27">
        <v>-0.12500440000000015</v>
      </c>
      <c r="BQ16" s="27">
        <v>86.899801547241239</v>
      </c>
      <c r="BR16" s="27">
        <v>1.9358115654290042</v>
      </c>
      <c r="BS16" s="27">
        <v>9.0101968000000004E-2</v>
      </c>
      <c r="BT16" s="27">
        <v>-14.622482044912317</v>
      </c>
      <c r="BU16" s="27">
        <v>-2.761151005815873</v>
      </c>
      <c r="BV16" s="27">
        <v>463.88084416164224</v>
      </c>
      <c r="BW16" s="27">
        <v>70.570200734867001</v>
      </c>
      <c r="BX16" s="27">
        <v>12.601415899567669</v>
      </c>
      <c r="BY16" s="27">
        <v>563.97659128076248</v>
      </c>
      <c r="BZ16" s="27">
        <v>21.304816123784587</v>
      </c>
      <c r="CA16" s="27">
        <v>387.36560729218473</v>
      </c>
      <c r="CB16" s="27">
        <v>-5.4494908380499192</v>
      </c>
      <c r="CC16" s="27">
        <v>-21.501590178222656</v>
      </c>
      <c r="CD16" s="27">
        <v>-7.1874120753248043</v>
      </c>
      <c r="CE16" s="27">
        <v>-23.648617103231331</v>
      </c>
      <c r="CF16" s="27">
        <v>79.568579829189474</v>
      </c>
      <c r="CG16" s="27">
        <v>79.568579829189474</v>
      </c>
      <c r="CH16" s="27">
        <v>80.815681517772859</v>
      </c>
      <c r="CI16" s="27">
        <v>374.37568882846153</v>
      </c>
      <c r="CJ16" s="27">
        <v>79.568579829189474</v>
      </c>
      <c r="CK16" s="27">
        <v>69.277255327524699</v>
      </c>
      <c r="CL16" s="27">
        <v>524.11871307151148</v>
      </c>
      <c r="CM16" s="27">
        <v>479.11871307151148</v>
      </c>
      <c r="CN16" s="27">
        <v>18.415309623471082</v>
      </c>
      <c r="CO16" s="27">
        <v>-5.7968248684883186</v>
      </c>
      <c r="CP16" s="27">
        <v>401.38132504007797</v>
      </c>
      <c r="CQ16" s="27">
        <v>14.999900000000006</v>
      </c>
      <c r="CR16" s="27">
        <v>441.50411906971766</v>
      </c>
      <c r="CS16" s="27">
        <v>12.750400000000022</v>
      </c>
      <c r="CT16" s="27">
        <v>11.904496453386523</v>
      </c>
      <c r="CU16" s="27">
        <v>646.7196320672175</v>
      </c>
      <c r="CV16" s="27">
        <v>21.864000737548189</v>
      </c>
      <c r="CW16" s="27">
        <v>631.23334848410252</v>
      </c>
      <c r="CX16" s="27">
        <v>-0.12500440000000015</v>
      </c>
      <c r="CY16" s="27">
        <v>1.6024993749087837</v>
      </c>
      <c r="CZ16" s="27">
        <v>-0.17727937121274967</v>
      </c>
      <c r="DA16" s="27">
        <v>1.6098324861504485</v>
      </c>
      <c r="DB16" s="27">
        <v>2.1057266112046662</v>
      </c>
      <c r="DC16" s="27">
        <v>2.1501199999999914</v>
      </c>
      <c r="DD16" s="27">
        <v>1.8199393999999622</v>
      </c>
      <c r="DE16" s="27">
        <v>1.9774782935590971</v>
      </c>
      <c r="DF16" s="27">
        <v>-0.17988656801345548</v>
      </c>
      <c r="DG16" s="27">
        <v>1.8999487999999913</v>
      </c>
      <c r="DH16" s="27">
        <v>2.0499049999999723</v>
      </c>
      <c r="DI16" s="27">
        <v>42.372130933051416</v>
      </c>
      <c r="DJ16" s="27">
        <v>41.972723210474506</v>
      </c>
      <c r="DK16" s="27">
        <v>419.72723210474504</v>
      </c>
      <c r="DL16" s="27">
        <v>221.42810991147437</v>
      </c>
      <c r="DM16" s="27">
        <v>42.985901350451769</v>
      </c>
      <c r="DN16" s="27">
        <v>605.36005965402819</v>
      </c>
      <c r="DO16" s="27">
        <v>-13.000160000000001</v>
      </c>
      <c r="DP16" s="27">
        <v>396.26302458968314</v>
      </c>
      <c r="DQ16" s="27">
        <v>383.47349110232221</v>
      </c>
      <c r="DR16" s="27">
        <v>552.98076000000003</v>
      </c>
      <c r="DS16" s="27">
        <v>652.65996791373129</v>
      </c>
      <c r="DT16" s="27">
        <v>646.7196320672175</v>
      </c>
      <c r="DU16" s="27">
        <v>648.22286932955706</v>
      </c>
      <c r="DV16" s="27">
        <v>687.92423582109598</v>
      </c>
      <c r="DW16" s="27">
        <v>8.7747667391020876</v>
      </c>
      <c r="DX16" s="27">
        <v>11.273495904849725</v>
      </c>
      <c r="DY16" s="27">
        <v>21.062955077997092</v>
      </c>
      <c r="DZ16" s="27">
        <v>2.7501006675495741</v>
      </c>
      <c r="EA16" s="27">
        <v>703.92423582109598</v>
      </c>
      <c r="EB16" s="27">
        <v>24.549533478204175</v>
      </c>
      <c r="EC16" s="27">
        <v>22.197247668042372</v>
      </c>
      <c r="ED16" s="27">
        <v>10.778316074492832</v>
      </c>
      <c r="EE16" s="27">
        <v>-33.556457155394973</v>
      </c>
      <c r="EF16" s="27">
        <v>6.3032866099510379E-2</v>
      </c>
      <c r="EG16" s="27">
        <v>21.145344931923262</v>
      </c>
      <c r="EH16" s="27">
        <v>5.9955434716789506</v>
      </c>
      <c r="EI16" s="27">
        <v>6.5955797383222317</v>
      </c>
      <c r="EJ16" s="27">
        <v>-67.112914310789947</v>
      </c>
      <c r="EK16" s="27">
        <v>14.250240000000002</v>
      </c>
      <c r="EL16" s="27">
        <v>11.500499999999983</v>
      </c>
      <c r="EM16" s="27">
        <v>-3.6308869708776474</v>
      </c>
      <c r="EN16" s="27">
        <v>415.02423780802985</v>
      </c>
      <c r="EO16" s="27">
        <v>2.0053260223206086</v>
      </c>
      <c r="EP16" s="27">
        <v>630.68755677066372</v>
      </c>
      <c r="EQ16" s="27">
        <v>632.70906985068257</v>
      </c>
      <c r="ER16" s="27">
        <v>2.2499999999999991</v>
      </c>
      <c r="ES16" s="27">
        <v>603.65166194545736</v>
      </c>
      <c r="ET16" s="27">
        <v>22.029440921966881</v>
      </c>
      <c r="EU16" s="27">
        <v>661.37540820635718</v>
      </c>
      <c r="EV16" s="27">
        <v>661.37540820635718</v>
      </c>
      <c r="EW16" s="27">
        <v>12.143182649503695</v>
      </c>
      <c r="EX16" s="27">
        <v>-5.2665617619684086</v>
      </c>
      <c r="EY16" s="27">
        <v>542.47973783198597</v>
      </c>
      <c r="EZ16" s="27">
        <v>-5.0521047401074872</v>
      </c>
      <c r="FA16" s="27">
        <v>513.30418821444323</v>
      </c>
      <c r="FB16" s="27">
        <v>587.26855557128908</v>
      </c>
      <c r="FC16" s="27">
        <v>-16.129208798372073</v>
      </c>
      <c r="FD16" s="27">
        <v>-75.112914310789947</v>
      </c>
      <c r="FE16" s="27">
        <v>10837.295776082105</v>
      </c>
      <c r="FF16" s="27">
        <v>183.96450090773237</v>
      </c>
      <c r="FG16" s="27">
        <v>9.9558303195460223</v>
      </c>
      <c r="FH16" s="27">
        <v>718.23668946289058</v>
      </c>
      <c r="FI16" s="27">
        <v>15.25</v>
      </c>
      <c r="FJ16" s="27">
        <v>10.67631711152076</v>
      </c>
      <c r="FK16" s="27">
        <v>17.278316074492832</v>
      </c>
      <c r="FL16" s="27">
        <v>5.8501006675495741</v>
      </c>
      <c r="FM16" s="27">
        <v>-1.5370866000000014</v>
      </c>
      <c r="FN16" s="27">
        <v>64.981633303179976</v>
      </c>
      <c r="FO16" s="27">
        <v>6.5121759661476899</v>
      </c>
      <c r="FP16" s="27">
        <v>4.8501006675495741</v>
      </c>
      <c r="FQ16" s="27">
        <v>63.034575793417218</v>
      </c>
      <c r="FR16" s="27">
        <v>4.5000000000000009</v>
      </c>
      <c r="FS16" s="27">
        <v>6.4999999999999971E-3</v>
      </c>
      <c r="FT16" s="27">
        <v>-0.15618905680488546</v>
      </c>
      <c r="FU16" s="27">
        <v>1.8098324861504487</v>
      </c>
      <c r="FV16" s="27">
        <v>2.1799379999999999</v>
      </c>
      <c r="FW16" s="27">
        <v>1.1927948959228643</v>
      </c>
      <c r="FX16" s="27">
        <v>-13.000160000000001</v>
      </c>
      <c r="FY16" s="27">
        <v>1.8598324861504487</v>
      </c>
      <c r="FZ16" s="27">
        <v>-0.13249635000000079</v>
      </c>
      <c r="GA16" s="27">
        <v>2.2276103855612397</v>
      </c>
      <c r="GB16" s="27">
        <v>-3.4759920618896496</v>
      </c>
      <c r="GC16" s="27">
        <v>27.752737690376918</v>
      </c>
      <c r="GD16" s="27">
        <v>46.213796862249552</v>
      </c>
      <c r="GE16" s="27">
        <v>0.17969135999999991</v>
      </c>
      <c r="GF16" s="27">
        <v>478.03671528130428</v>
      </c>
      <c r="GG16" s="27">
        <v>65.012392450798018</v>
      </c>
      <c r="GH16" s="27">
        <v>477.6367152813043</v>
      </c>
      <c r="GI16" s="27">
        <v>2.1301032935645678</v>
      </c>
      <c r="GJ16" s="27">
        <v>27.752938228406549</v>
      </c>
      <c r="GK16" s="27">
        <v>6.4548319999999997</v>
      </c>
      <c r="GL16" s="27">
        <v>1.7538095928565438</v>
      </c>
      <c r="GM16" s="27">
        <v>-1.1636734556672496E-2</v>
      </c>
      <c r="GN16" s="27">
        <v>1.7099658051614015</v>
      </c>
      <c r="GO16" s="27">
        <v>286.74666879760736</v>
      </c>
      <c r="GP16" s="27">
        <v>4.5000000000000009</v>
      </c>
      <c r="GQ16" s="27">
        <v>0.26971631675548013</v>
      </c>
      <c r="GR16" s="27">
        <v>643.24851964929087</v>
      </c>
      <c r="GS16" s="27">
        <v>30.983299189451625</v>
      </c>
      <c r="GT16" s="27">
        <v>8.5000004619359935E-3</v>
      </c>
      <c r="GU16" s="27">
        <v>0.17969136071205191</v>
      </c>
      <c r="GV16" s="27">
        <v>-75.112914310789947</v>
      </c>
      <c r="GW16" s="27">
        <v>0.12119368792249893</v>
      </c>
      <c r="GX16" s="27">
        <v>11.274087206708581</v>
      </c>
      <c r="GY16" s="27">
        <v>9.8574450707642018</v>
      </c>
      <c r="GZ16" s="27">
        <v>0.36777789941079098</v>
      </c>
      <c r="HA16" s="27">
        <v>0.45777789941079094</v>
      </c>
      <c r="HB16" s="27">
        <v>14.652147804759789</v>
      </c>
      <c r="HC16" s="27">
        <v>0.16095181760174346</v>
      </c>
      <c r="HD16" s="27">
        <v>0.16095181760174346</v>
      </c>
      <c r="HE16" s="27">
        <v>2.2327346911334498</v>
      </c>
      <c r="HF16" s="27">
        <v>2.2327346911334499E-2</v>
      </c>
      <c r="HG16" s="27">
        <v>-0.1116367345566725</v>
      </c>
      <c r="HH16" s="27">
        <v>-0.10163673455667251</v>
      </c>
      <c r="HI16" s="27">
        <v>-0.17727936929578667</v>
      </c>
      <c r="HJ16" s="27">
        <v>2.1673007800000001</v>
      </c>
      <c r="HK16" s="27">
        <v>-9.939904000000005E-2</v>
      </c>
      <c r="HL16" s="27">
        <v>2.0598440000000016E-2</v>
      </c>
      <c r="HM16" s="27">
        <v>28.527700416891808</v>
      </c>
      <c r="HN16" s="27">
        <v>31.553751626600953</v>
      </c>
      <c r="HO16" s="27">
        <v>643.8385196492909</v>
      </c>
      <c r="HP16" s="27">
        <v>1257.3305253434689</v>
      </c>
      <c r="HQ16" s="27">
        <v>1342.995917175293</v>
      </c>
      <c r="HR16" s="27">
        <v>608.30492779346514</v>
      </c>
      <c r="HS16" s="27">
        <v>610.30492779346514</v>
      </c>
      <c r="HT16" s="27">
        <v>684.83543732229577</v>
      </c>
      <c r="HU16" s="27">
        <v>694.91890474911463</v>
      </c>
      <c r="HV16" s="27">
        <v>643.92423582109598</v>
      </c>
      <c r="HW16" s="27">
        <v>4.2986335084610801</v>
      </c>
      <c r="HX16" s="27">
        <v>2.7501006675495741</v>
      </c>
      <c r="HY16" s="27">
        <v>-21.996891591666916</v>
      </c>
      <c r="HZ16" s="27">
        <v>604.99057238205955</v>
      </c>
      <c r="IA16" s="27">
        <v>600.00991330421527</v>
      </c>
      <c r="IB16" s="27">
        <v>5.9934239650966603</v>
      </c>
      <c r="IC16" s="27">
        <v>6.2626154450513809</v>
      </c>
      <c r="ID16" s="27">
        <v>60.852714505260799</v>
      </c>
      <c r="IE16" s="27">
        <v>605.36005965402842</v>
      </c>
      <c r="IF16" s="27">
        <v>58.67073668068339</v>
      </c>
      <c r="IG16" s="27">
        <v>0.20999790000000013</v>
      </c>
      <c r="IH16" s="27">
        <v>445.94746922755996</v>
      </c>
      <c r="II16" s="27">
        <v>-11.28763703130528</v>
      </c>
      <c r="IJ16" s="27">
        <v>396.26302458968314</v>
      </c>
      <c r="IK16" s="27">
        <v>17.754966873819619</v>
      </c>
      <c r="IL16" s="27">
        <v>406.99360442062033</v>
      </c>
      <c r="IM16" s="27">
        <v>396.26302458968314</v>
      </c>
      <c r="IN16" s="27">
        <v>-10.998445795833458</v>
      </c>
      <c r="IO16" s="27">
        <v>-8.998445795833458</v>
      </c>
      <c r="IP16" s="27">
        <v>396.73215942135124</v>
      </c>
      <c r="IQ16" s="27">
        <v>-0.49129439125223162</v>
      </c>
      <c r="IR16" s="27">
        <v>426.31187483933513</v>
      </c>
      <c r="IS16" s="27">
        <v>31.998927230779152</v>
      </c>
      <c r="IT16" s="27">
        <v>11.500500000000031</v>
      </c>
      <c r="IU16" s="27">
        <v>-4.6564151558527085</v>
      </c>
      <c r="IV16" s="27">
        <v>-4.9352650313818884</v>
      </c>
      <c r="IW16" s="27">
        <v>401.38132504007797</v>
      </c>
      <c r="IX16" s="27">
        <v>387.9702699966283</v>
      </c>
      <c r="IY16" s="27">
        <v>-4.5010487152862577</v>
      </c>
      <c r="IZ16" s="27">
        <v>-34.759920618896494</v>
      </c>
      <c r="JA16" s="27">
        <v>0.27909411502132109</v>
      </c>
      <c r="JB16" s="27">
        <v>4.5298474821961179</v>
      </c>
      <c r="JC16" s="27">
        <v>17.549533478204175</v>
      </c>
      <c r="JD16" s="27">
        <v>18.960098398112741</v>
      </c>
      <c r="JE16" s="27">
        <v>-6.6504652353569744</v>
      </c>
      <c r="JF16" s="27">
        <v>188.20055723695054</v>
      </c>
      <c r="JG16" s="27">
        <v>642.62142296610978</v>
      </c>
      <c r="JH16" s="27">
        <v>640.1772378325054</v>
      </c>
      <c r="JI16" s="27">
        <v>629.73792285629054</v>
      </c>
      <c r="JJ16" s="27">
        <v>628.00206449033908</v>
      </c>
      <c r="JK16" s="27">
        <v>590.70906985068257</v>
      </c>
      <c r="JL16" s="27">
        <v>639.53695788841435</v>
      </c>
      <c r="JM16" s="27">
        <v>1.7995347646430249</v>
      </c>
      <c r="JN16" s="27">
        <v>20.197247668042372</v>
      </c>
      <c r="JO16" s="27">
        <v>642.50424563127899</v>
      </c>
      <c r="JP16" s="27">
        <v>20.696262671824897</v>
      </c>
      <c r="JQ16" s="27">
        <v>20.696262671824897</v>
      </c>
      <c r="JR16" s="27">
        <v>603.14432468231428</v>
      </c>
      <c r="JS16" s="27">
        <v>2177.6944592901423</v>
      </c>
      <c r="JT16" s="27">
        <v>1517.1142980020959</v>
      </c>
      <c r="JU16" s="27">
        <v>692.07985240119501</v>
      </c>
      <c r="JV16" s="27">
        <v>691.95577295998692</v>
      </c>
      <c r="JW16" s="27">
        <v>32.30481612378459</v>
      </c>
      <c r="JX16" s="27">
        <v>48.968106513163647</v>
      </c>
      <c r="JY16" s="27">
        <v>27.304816123784587</v>
      </c>
      <c r="JZ16" s="27">
        <v>-2.7501099999999967</v>
      </c>
      <c r="KA16" s="27">
        <v>46.173796862249553</v>
      </c>
      <c r="KB16" s="27">
        <v>-31.020175609130874</v>
      </c>
      <c r="KC16" s="27">
        <v>20.696383974047642</v>
      </c>
      <c r="KD16" s="27">
        <v>201.14122459998475</v>
      </c>
      <c r="KE16" s="27">
        <v>20.696383974047642</v>
      </c>
      <c r="KF16" s="27">
        <v>-202.15500754394532</v>
      </c>
      <c r="KG16" s="27">
        <v>60.91080784576414</v>
      </c>
      <c r="KH16" s="27">
        <v>49.407779846954348</v>
      </c>
      <c r="KI16" s="27">
        <v>3.787370767616995</v>
      </c>
      <c r="KJ16" s="27">
        <v>3.893618878966925</v>
      </c>
      <c r="KK16" s="27">
        <v>286.84666879760738</v>
      </c>
      <c r="KL16" s="27">
        <v>260.40419999999995</v>
      </c>
      <c r="KM16" s="27">
        <v>387.71387337190055</v>
      </c>
      <c r="KN16" s="27">
        <v>511.91890474911463</v>
      </c>
      <c r="KO16" s="27">
        <v>805.12777500260086</v>
      </c>
      <c r="KP16" s="27">
        <v>1438.0339318115234</v>
      </c>
      <c r="KQ16" s="27">
        <v>39.823321278184089</v>
      </c>
      <c r="KR16" s="27">
        <v>41.117579219725073</v>
      </c>
      <c r="KS16" s="27">
        <v>-2.1996891591666916</v>
      </c>
      <c r="KT16" s="27">
        <v>-3.9377651385132442</v>
      </c>
      <c r="KU16" s="27">
        <v>-3.9377651385132442</v>
      </c>
      <c r="KV16" s="27">
        <v>408.81401959128942</v>
      </c>
      <c r="KW16" s="27">
        <v>-2.1996891591666916</v>
      </c>
      <c r="KX16" s="27">
        <v>-1.9788659744569337</v>
      </c>
      <c r="KY16" s="27">
        <v>20.999790000000012</v>
      </c>
      <c r="KZ16" s="27">
        <v>11.499485000000005</v>
      </c>
      <c r="LA16" s="27">
        <v>383.47349110232221</v>
      </c>
      <c r="LB16" s="27">
        <v>395.72244471408658</v>
      </c>
      <c r="LC16" s="27">
        <v>7.3236660243489897</v>
      </c>
      <c r="LD16" s="27">
        <v>-3.7168558271686107</v>
      </c>
      <c r="LE16" s="27">
        <v>-27.295618368964647</v>
      </c>
      <c r="LF16" s="27">
        <v>81.305617340525643</v>
      </c>
      <c r="LG16" s="27">
        <v>17.278316074492832</v>
      </c>
      <c r="LH16" s="27">
        <v>8.0190941150213213</v>
      </c>
      <c r="LI16" s="27">
        <v>17.049533478204175</v>
      </c>
      <c r="LJ16" s="27">
        <v>16.919942647275427</v>
      </c>
      <c r="LK16" s="27">
        <v>31.898927230779151</v>
      </c>
      <c r="LL16" s="27">
        <v>630.68755677066372</v>
      </c>
      <c r="LM16" s="27">
        <v>-0.36831191638078226</v>
      </c>
      <c r="LN16" s="27">
        <v>86.899801547241239</v>
      </c>
      <c r="LO16" s="27">
        <v>9.2854111687900307</v>
      </c>
      <c r="LP16" s="27">
        <v>9.2854111687900307</v>
      </c>
      <c r="LQ16" s="27">
        <v>34.73619458244859</v>
      </c>
      <c r="LR16" s="27">
        <v>-140.35470959960938</v>
      </c>
      <c r="LS16" s="27">
        <v>6.3032866099510393E-2</v>
      </c>
      <c r="LT16" s="27">
        <v>21.999790000000012</v>
      </c>
      <c r="LU16" s="27">
        <v>6.7191130801595129</v>
      </c>
      <c r="LV16" s="28">
        <v>8.2189985038046824</v>
      </c>
      <c r="LW16" s="28">
        <v>1.7195347646430248</v>
      </c>
      <c r="LX16" s="28">
        <v>9.2698647614250156</v>
      </c>
      <c r="LY16" s="28">
        <v>2.7020941150213211</v>
      </c>
      <c r="LZ16" s="28">
        <v>1</v>
      </c>
      <c r="MA16" s="28">
        <v>418.37568882846153</v>
      </c>
      <c r="MB16" s="28">
        <v>60.433824069695333</v>
      </c>
      <c r="MC16" s="28">
        <v>1.6183233527851579</v>
      </c>
      <c r="MD16" s="28">
        <v>480.96684524616035</v>
      </c>
      <c r="ME16" s="28">
        <v>84.039371923754004</v>
      </c>
      <c r="MF16" s="28">
        <v>81.383133308976383</v>
      </c>
      <c r="MG16" s="28">
        <v>4.659094115021321</v>
      </c>
      <c r="MH16" s="28">
        <v>-39.214103623528317</v>
      </c>
      <c r="MI16" s="28">
        <v>81.70600031089927</v>
      </c>
      <c r="MJ16" s="28">
        <v>1.2686048862731267</v>
      </c>
      <c r="MK16" s="28">
        <v>72.798221872386677</v>
      </c>
      <c r="ML16" s="28">
        <v>74.546377273768186</v>
      </c>
      <c r="MM16" s="28">
        <v>75.542121297840012</v>
      </c>
      <c r="MN16" s="28">
        <v>600.70906985068257</v>
      </c>
      <c r="MO16" s="28">
        <v>653.11729951076222</v>
      </c>
      <c r="MP16" s="28">
        <v>15.350998534475034</v>
      </c>
      <c r="MQ16" s="28">
        <v>-0.66894107585628226</v>
      </c>
      <c r="MR16" s="28">
        <v>13.849879343686768</v>
      </c>
      <c r="MS16" s="28">
        <v>68.189112032264944</v>
      </c>
      <c r="MT16" s="28">
        <v>28.019659997226725</v>
      </c>
      <c r="MU16" s="28">
        <v>7.0000000000000007E-2</v>
      </c>
      <c r="MV16" s="28">
        <v>1.8298324861504487</v>
      </c>
      <c r="MW16" s="28">
        <v>34.759920618896494</v>
      </c>
      <c r="MX16" s="28">
        <v>2.147478293559097</v>
      </c>
      <c r="MY16" s="28">
        <v>0.13535680474924958</v>
      </c>
      <c r="MZ16" s="28">
        <v>1.8830183743779696</v>
      </c>
      <c r="NA16" s="28">
        <v>1.4999999999999972E-2</v>
      </c>
      <c r="NB16" s="28">
        <v>62.34781891197612</v>
      </c>
      <c r="NC16" s="28">
        <v>52.350105532538109</v>
      </c>
      <c r="ND16" s="28">
        <v>-5.0002705971691631E-2</v>
      </c>
      <c r="NE16" s="28">
        <v>12.285877899841397</v>
      </c>
    </row>
    <row r="17" spans="1:369" x14ac:dyDescent="0.25">
      <c r="A17" s="1"/>
      <c r="B17" s="26">
        <v>46023</v>
      </c>
      <c r="C17" s="27">
        <v>27.112732537623245</v>
      </c>
      <c r="D17" s="27">
        <v>30.68586167858658</v>
      </c>
      <c r="E17" s="27">
        <v>59.11538405352362</v>
      </c>
      <c r="F17" s="27">
        <v>59.11538405352362</v>
      </c>
      <c r="G17" s="27">
        <v>31.354190419881853</v>
      </c>
      <c r="H17" s="27">
        <v>16.143490789628345</v>
      </c>
      <c r="I17" s="27">
        <v>39.110390473964081</v>
      </c>
      <c r="J17" s="27">
        <v>218.88923583592933</v>
      </c>
      <c r="K17" s="27">
        <v>221.50817668165402</v>
      </c>
      <c r="L17" s="27">
        <v>27.798782133247059</v>
      </c>
      <c r="M17" s="27">
        <v>38.426625365478273</v>
      </c>
      <c r="N17" s="27">
        <v>27.022634700872405</v>
      </c>
      <c r="O17" s="27">
        <v>23.255364947280576</v>
      </c>
      <c r="P17" s="27">
        <v>23.255364947280576</v>
      </c>
      <c r="Q17" s="27">
        <v>2.2052677816635962</v>
      </c>
      <c r="R17" s="27">
        <v>2.3399868000000104</v>
      </c>
      <c r="S17" s="27">
        <v>2.5200127999999973</v>
      </c>
      <c r="T17" s="27">
        <v>2.7901063999999951</v>
      </c>
      <c r="U17" s="27">
        <v>-7.8318512445146169</v>
      </c>
      <c r="V17" s="27">
        <v>-4.6421673765928446</v>
      </c>
      <c r="W17" s="27">
        <v>-9.9279350103534128E-2</v>
      </c>
      <c r="X17" s="27">
        <v>1203.0153064267415</v>
      </c>
      <c r="Y17" s="27">
        <v>1.7843888112834634</v>
      </c>
      <c r="Z17" s="27">
        <v>1.686629288388362</v>
      </c>
      <c r="AA17" s="27">
        <v>1.2900253396800012</v>
      </c>
      <c r="AB17" s="27">
        <v>1.2900253396800012</v>
      </c>
      <c r="AC17" s="27">
        <v>1.1699035718708737</v>
      </c>
      <c r="AD17" s="27">
        <v>1.1699035718708735</v>
      </c>
      <c r="AE17" s="27">
        <v>24.73121900745392</v>
      </c>
      <c r="AF17" s="27">
        <v>28.73121900745392</v>
      </c>
      <c r="AG17" s="27">
        <v>0.17629374713894821</v>
      </c>
      <c r="AH17" s="27">
        <v>-18.658277402144577</v>
      </c>
      <c r="AI17" s="27">
        <v>3.5810298582325877</v>
      </c>
      <c r="AJ17" s="27">
        <v>2.976629288388362</v>
      </c>
      <c r="AK17" s="27">
        <v>58.099012296818124</v>
      </c>
      <c r="AL17" s="27">
        <v>1.706629288388362</v>
      </c>
      <c r="AM17" s="27">
        <v>-0.11499480000000015</v>
      </c>
      <c r="AN17" s="27">
        <v>-1.0150000452995252E-2</v>
      </c>
      <c r="AO17" s="27">
        <v>-0.11024999999999997</v>
      </c>
      <c r="AP17" s="27">
        <v>-0.10204600123841201</v>
      </c>
      <c r="AQ17" s="27">
        <v>-2.3370870349264199</v>
      </c>
      <c r="AR17" s="27">
        <v>17.731715717835495</v>
      </c>
      <c r="AS17" s="27">
        <v>-0.23364782432737047</v>
      </c>
      <c r="AT17" s="27">
        <v>26.824536825403655</v>
      </c>
      <c r="AU17" s="27">
        <v>0.1429455576043559</v>
      </c>
      <c r="AV17" s="27">
        <v>-9.4044640291628998E-2</v>
      </c>
      <c r="AW17" s="27">
        <v>-1.5000600000000109E-2</v>
      </c>
      <c r="AX17" s="27">
        <v>0.12771949417661621</v>
      </c>
      <c r="AY17" s="27">
        <v>1.9217131211184959</v>
      </c>
      <c r="AZ17" s="27">
        <v>-7.7284828193870352</v>
      </c>
      <c r="BA17" s="27">
        <v>1.9741247993824806</v>
      </c>
      <c r="BB17" s="27">
        <v>-0.23364874973190072</v>
      </c>
      <c r="BC17" s="27">
        <v>10.800747091697295</v>
      </c>
      <c r="BD17" s="27">
        <v>72.659095203208182</v>
      </c>
      <c r="BE17" s="27">
        <v>461.38530397841737</v>
      </c>
      <c r="BF17" s="27">
        <v>-2.3370870349264199</v>
      </c>
      <c r="BG17" s="27">
        <v>7.0781678099999992</v>
      </c>
      <c r="BH17" s="27">
        <v>2.8909287999999997</v>
      </c>
      <c r="BI17" s="27">
        <v>15.050473999999998</v>
      </c>
      <c r="BJ17" s="27">
        <v>18.354990480000005</v>
      </c>
      <c r="BK17" s="27">
        <v>197.26001712497472</v>
      </c>
      <c r="BL17" s="27">
        <v>-0.26364874973190072</v>
      </c>
      <c r="BM17" s="27">
        <v>58.210389828746955</v>
      </c>
      <c r="BN17" s="27">
        <v>2.1018442935590969</v>
      </c>
      <c r="BO17" s="27">
        <v>-9.5354938532916989E-2</v>
      </c>
      <c r="BP17" s="27">
        <v>-0.11999480000000015</v>
      </c>
      <c r="BQ17" s="27">
        <v>86.154211533966091</v>
      </c>
      <c r="BR17" s="27">
        <v>1.9598576186830583</v>
      </c>
      <c r="BS17" s="27">
        <v>0.107801496</v>
      </c>
      <c r="BT17" s="27">
        <v>-14.724925644912322</v>
      </c>
      <c r="BU17" s="27">
        <v>-2.8464068667518094</v>
      </c>
      <c r="BV17" s="27">
        <v>461.03530397841735</v>
      </c>
      <c r="BW17" s="27">
        <v>70.037350824486694</v>
      </c>
      <c r="BX17" s="27">
        <v>12.809097284398373</v>
      </c>
      <c r="BY17" s="27">
        <v>563.01473758917257</v>
      </c>
      <c r="BZ17" s="27">
        <v>19.317409289915812</v>
      </c>
      <c r="CA17" s="27">
        <v>386.21876857547284</v>
      </c>
      <c r="CB17" s="27">
        <v>-5.5679699562221092</v>
      </c>
      <c r="CC17" s="27">
        <v>-21.80301433959961</v>
      </c>
      <c r="CD17" s="27">
        <v>-7.4617583923016451</v>
      </c>
      <c r="CE17" s="27">
        <v>-23.980139772902799</v>
      </c>
      <c r="CF17" s="27">
        <v>79.495755069057637</v>
      </c>
      <c r="CG17" s="27">
        <v>79.495755069057637</v>
      </c>
      <c r="CH17" s="27">
        <v>79.464587350139809</v>
      </c>
      <c r="CI17" s="27">
        <v>371.68300570358531</v>
      </c>
      <c r="CJ17" s="27">
        <v>79.495755069057637</v>
      </c>
      <c r="CK17" s="27">
        <v>68.938534476874281</v>
      </c>
      <c r="CL17" s="27">
        <v>525.05496219980978</v>
      </c>
      <c r="CM17" s="27">
        <v>480.05496219980978</v>
      </c>
      <c r="CN17" s="27">
        <v>16.016978147294189</v>
      </c>
      <c r="CO17" s="27">
        <v>-6.0063345964443542</v>
      </c>
      <c r="CP17" s="27">
        <v>399.03184836173159</v>
      </c>
      <c r="CQ17" s="27">
        <v>16.000300000000003</v>
      </c>
      <c r="CR17" s="27">
        <v>439.80332811372625</v>
      </c>
      <c r="CS17" s="27">
        <v>13.750100000000025</v>
      </c>
      <c r="CT17" s="27">
        <v>11.976165382403712</v>
      </c>
      <c r="CU17" s="27">
        <v>643.35905131526442</v>
      </c>
      <c r="CV17" s="27">
        <v>20.930573896597853</v>
      </c>
      <c r="CW17" s="27">
        <v>630.08743104041309</v>
      </c>
      <c r="CX17" s="27">
        <v>-0.11999480000000015</v>
      </c>
      <c r="CY17" s="27">
        <v>1.573022222908919</v>
      </c>
      <c r="CZ17" s="27">
        <v>-0.14927935171772641</v>
      </c>
      <c r="DA17" s="27">
        <v>1.5966292883883619</v>
      </c>
      <c r="DB17" s="27">
        <v>2.1295204476257701</v>
      </c>
      <c r="DC17" s="27">
        <v>2.6499199999999887</v>
      </c>
      <c r="DD17" s="27">
        <v>2.2300403999999538</v>
      </c>
      <c r="DE17" s="27">
        <v>2.0018442935590968</v>
      </c>
      <c r="DF17" s="27">
        <v>-0.14928512052213616</v>
      </c>
      <c r="DG17" s="27">
        <v>2.2299641999999897</v>
      </c>
      <c r="DH17" s="27">
        <v>2.5499849999999658</v>
      </c>
      <c r="DI17" s="27">
        <v>42.291784576990743</v>
      </c>
      <c r="DJ17" s="27">
        <v>41.884773980039469</v>
      </c>
      <c r="DK17" s="27">
        <v>418.84773980039461</v>
      </c>
      <c r="DL17" s="27">
        <v>221.00823624996559</v>
      </c>
      <c r="DM17" s="27">
        <v>42.904391158270272</v>
      </c>
      <c r="DN17" s="27">
        <v>604.98311125430814</v>
      </c>
      <c r="DO17" s="27">
        <v>-11.99948</v>
      </c>
      <c r="DP17" s="27">
        <v>391.75785011519582</v>
      </c>
      <c r="DQ17" s="27">
        <v>381.152553002932</v>
      </c>
      <c r="DR17" s="27">
        <v>554.97588000000007</v>
      </c>
      <c r="DS17" s="27">
        <v>648.29844105826248</v>
      </c>
      <c r="DT17" s="27">
        <v>643.35905131526442</v>
      </c>
      <c r="DU17" s="27">
        <v>643.37866867164746</v>
      </c>
      <c r="DV17" s="27">
        <v>682.83912408281481</v>
      </c>
      <c r="DW17" s="27">
        <v>8.4122684127018275</v>
      </c>
      <c r="DX17" s="27">
        <v>10.173564583008137</v>
      </c>
      <c r="DY17" s="27">
        <v>19.925103544567282</v>
      </c>
      <c r="DZ17" s="27">
        <v>1.5001356675495727</v>
      </c>
      <c r="EA17" s="27">
        <v>698.83912408281481</v>
      </c>
      <c r="EB17" s="27">
        <v>23.824536825403655</v>
      </c>
      <c r="EC17" s="27">
        <v>21.125517406998018</v>
      </c>
      <c r="ED17" s="27">
        <v>10.143490789628345</v>
      </c>
      <c r="EE17" s="27">
        <v>-34.120623955394976</v>
      </c>
      <c r="EF17" s="27">
        <v>-0.2569686380959666</v>
      </c>
      <c r="EG17" s="27">
        <v>18.808929733240319</v>
      </c>
      <c r="EH17" s="27">
        <v>6.0538077659196867</v>
      </c>
      <c r="EI17" s="27">
        <v>6.6933964794549681</v>
      </c>
      <c r="EJ17" s="27">
        <v>-68.241247910789951</v>
      </c>
      <c r="EK17" s="27">
        <v>14.499359999999999</v>
      </c>
      <c r="EL17" s="27">
        <v>10.999999999999982</v>
      </c>
      <c r="EM17" s="27">
        <v>-4.08816684720993</v>
      </c>
      <c r="EN17" s="27">
        <v>411.25136102168659</v>
      </c>
      <c r="EO17" s="27">
        <v>2.0047560879779223</v>
      </c>
      <c r="EP17" s="27">
        <v>632.52049421816457</v>
      </c>
      <c r="EQ17" s="27">
        <v>633.78005137492414</v>
      </c>
      <c r="ER17" s="27">
        <v>2.2499999999999991</v>
      </c>
      <c r="ES17" s="27">
        <v>603.54318516231001</v>
      </c>
      <c r="ET17" s="27">
        <v>21.115338731875081</v>
      </c>
      <c r="EU17" s="27">
        <v>662.43037678683618</v>
      </c>
      <c r="EV17" s="27">
        <v>662.43037678683618</v>
      </c>
      <c r="EW17" s="27">
        <v>12.221080898539194</v>
      </c>
      <c r="EX17" s="27">
        <v>-5.2132982495657609</v>
      </c>
      <c r="EY17" s="27">
        <v>542.12414838995892</v>
      </c>
      <c r="EZ17" s="27">
        <v>-5.2632982495657599</v>
      </c>
      <c r="FA17" s="27">
        <v>514.2725771621042</v>
      </c>
      <c r="FB17" s="27">
        <v>587.03146693359372</v>
      </c>
      <c r="FC17" s="27">
        <v>-16.094044640291628</v>
      </c>
      <c r="FD17" s="27">
        <v>-76.241247910789951</v>
      </c>
      <c r="FE17" s="27">
        <v>10773.859905766752</v>
      </c>
      <c r="FF17" s="27">
        <v>163.63768867919077</v>
      </c>
      <c r="FG17" s="27">
        <v>10.465719157983763</v>
      </c>
      <c r="FH17" s="27">
        <v>717.37532225585937</v>
      </c>
      <c r="FI17" s="27">
        <v>15.25</v>
      </c>
      <c r="FJ17" s="27">
        <v>10.160256250671068</v>
      </c>
      <c r="FK17" s="27">
        <v>16.643490789628345</v>
      </c>
      <c r="FL17" s="27">
        <v>4.6001356675495728</v>
      </c>
      <c r="FM17" s="27">
        <v>-1.953911400000002</v>
      </c>
      <c r="FN17" s="27">
        <v>64.415199459928175</v>
      </c>
      <c r="FO17" s="27">
        <v>6.3881106232761704</v>
      </c>
      <c r="FP17" s="27">
        <v>3.6001356675495728</v>
      </c>
      <c r="FQ17" s="27">
        <v>62.571418810671148</v>
      </c>
      <c r="FR17" s="27">
        <v>4.5000000000000009</v>
      </c>
      <c r="FS17" s="27">
        <v>6.4999999999999971E-3</v>
      </c>
      <c r="FT17" s="27">
        <v>-0.14629374713894822</v>
      </c>
      <c r="FU17" s="27">
        <v>1.7966292883883619</v>
      </c>
      <c r="FV17" s="27">
        <v>2.0549010000000001</v>
      </c>
      <c r="FW17" s="27">
        <v>1.1925194260407213</v>
      </c>
      <c r="FX17" s="27">
        <v>-11.99948</v>
      </c>
      <c r="FY17" s="27">
        <v>1.8466292883883619</v>
      </c>
      <c r="FZ17" s="27">
        <v>-0.12000615000000073</v>
      </c>
      <c r="GA17" s="27">
        <v>2.218922601874509</v>
      </c>
      <c r="GB17" s="27">
        <v>-3.4461684613586434</v>
      </c>
      <c r="GC17" s="27">
        <v>27.426691785063749</v>
      </c>
      <c r="GD17" s="27">
        <v>47.030337949793569</v>
      </c>
      <c r="GE17" s="27">
        <v>0.18109492799999991</v>
      </c>
      <c r="GF17" s="27">
        <v>474.25487841691074</v>
      </c>
      <c r="GG17" s="27">
        <v>64.446018017724626</v>
      </c>
      <c r="GH17" s="27">
        <v>473.85487841691076</v>
      </c>
      <c r="GI17" s="27">
        <v>2.1717388292344024</v>
      </c>
      <c r="GJ17" s="27">
        <v>27.426889967123884</v>
      </c>
      <c r="GK17" s="27">
        <v>6.3549119999999997</v>
      </c>
      <c r="GL17" s="27">
        <v>1.4222287155343634</v>
      </c>
      <c r="GM17" s="27">
        <v>-1.1085656055924792E-2</v>
      </c>
      <c r="GN17" s="27">
        <v>1.6805650889570594</v>
      </c>
      <c r="GO17" s="27">
        <v>285.77391927246089</v>
      </c>
      <c r="GP17" s="27">
        <v>4.5000000000000009</v>
      </c>
      <c r="GQ17" s="27">
        <v>0.2475883217360153</v>
      </c>
      <c r="GR17" s="27">
        <v>635.98157037705573</v>
      </c>
      <c r="GS17" s="27">
        <v>30.736560130594285</v>
      </c>
      <c r="GT17" s="27">
        <v>8.5000004619359935E-3</v>
      </c>
      <c r="GU17" s="27">
        <v>0.18109492871761376</v>
      </c>
      <c r="GV17" s="27">
        <v>-76.241247910789951</v>
      </c>
      <c r="GW17" s="27">
        <v>0.14904345457265447</v>
      </c>
      <c r="GX17" s="27">
        <v>11.677001784451459</v>
      </c>
      <c r="GY17" s="27">
        <v>11.025791712338281</v>
      </c>
      <c r="GZ17" s="27">
        <v>0.37229331348614703</v>
      </c>
      <c r="HA17" s="27">
        <v>0.462293313486147</v>
      </c>
      <c r="HB17" s="27">
        <v>15.134436927081955</v>
      </c>
      <c r="HC17" s="27">
        <v>0.16091464660245683</v>
      </c>
      <c r="HD17" s="27">
        <v>0.16091464660245683</v>
      </c>
      <c r="HE17" s="27">
        <v>2.2217131211184959</v>
      </c>
      <c r="HF17" s="27">
        <v>2.2217131211184959E-2</v>
      </c>
      <c r="HG17" s="27">
        <v>-0.1110856560559248</v>
      </c>
      <c r="HH17" s="27">
        <v>-0.1010856560559248</v>
      </c>
      <c r="HI17" s="27">
        <v>-0.14927935010353413</v>
      </c>
      <c r="HJ17" s="27">
        <v>2.19195399</v>
      </c>
      <c r="HK17" s="27">
        <v>-6.3902280000000033E-2</v>
      </c>
      <c r="HL17" s="27">
        <v>5.6099440000000042E-2</v>
      </c>
      <c r="HM17" s="27">
        <v>28.931137125930661</v>
      </c>
      <c r="HN17" s="27">
        <v>31.553751626600953</v>
      </c>
      <c r="HO17" s="27">
        <v>636.57157037705576</v>
      </c>
      <c r="HP17" s="27">
        <v>1256.9057571265653</v>
      </c>
      <c r="HQ17" s="27">
        <v>1329.1162018432617</v>
      </c>
      <c r="HR17" s="27">
        <v>614.06049743615597</v>
      </c>
      <c r="HS17" s="27">
        <v>616.06049743615597</v>
      </c>
      <c r="HT17" s="27">
        <v>676.32356689514847</v>
      </c>
      <c r="HU17" s="27">
        <v>684.91390441239969</v>
      </c>
      <c r="HV17" s="27">
        <v>638.83912408281481</v>
      </c>
      <c r="HW17" s="27">
        <v>4.5395445888326549</v>
      </c>
      <c r="HX17" s="27">
        <v>1.5001356675495727</v>
      </c>
      <c r="HY17" s="27">
        <v>-22.658277402144577</v>
      </c>
      <c r="HZ17" s="27">
        <v>605.03729059276384</v>
      </c>
      <c r="IA17" s="27">
        <v>589.52508020372204</v>
      </c>
      <c r="IB17" s="27">
        <v>5.9973720018386878</v>
      </c>
      <c r="IC17" s="27">
        <v>6.2620924603235961</v>
      </c>
      <c r="ID17" s="27">
        <v>60.248549349676523</v>
      </c>
      <c r="IE17" s="27">
        <v>604.98311125430837</v>
      </c>
      <c r="IF17" s="27">
        <v>58.074520894768817</v>
      </c>
      <c r="IG17" s="27">
        <v>0.23100630000000011</v>
      </c>
      <c r="IH17" s="27">
        <v>443.25564192759526</v>
      </c>
      <c r="II17" s="27">
        <v>-11.36235300991774</v>
      </c>
      <c r="IJ17" s="27">
        <v>391.75785011519582</v>
      </c>
      <c r="IK17" s="27">
        <v>17.793083828819736</v>
      </c>
      <c r="IL17" s="27">
        <v>403.50318687651708</v>
      </c>
      <c r="IM17" s="27">
        <v>391.75785011519582</v>
      </c>
      <c r="IN17" s="27">
        <v>-11.329138701072289</v>
      </c>
      <c r="IO17" s="27">
        <v>-9.3291387010722886</v>
      </c>
      <c r="IP17" s="27">
        <v>392.96841187939833</v>
      </c>
      <c r="IQ17" s="27">
        <v>-1.2299204089754172</v>
      </c>
      <c r="IR17" s="27">
        <v>422.61371403160433</v>
      </c>
      <c r="IS17" s="27">
        <v>31.998927230779152</v>
      </c>
      <c r="IT17" s="27">
        <v>11.000000000000028</v>
      </c>
      <c r="IU17" s="27">
        <v>-4.9928308981150691</v>
      </c>
      <c r="IV17" s="27">
        <v>-5.3133424559271765</v>
      </c>
      <c r="IW17" s="27">
        <v>399.03184836173159</v>
      </c>
      <c r="IX17" s="27">
        <v>384.62148057777807</v>
      </c>
      <c r="IY17" s="27">
        <v>-3.5009440341091178</v>
      </c>
      <c r="IZ17" s="27">
        <v>-34.461684613586435</v>
      </c>
      <c r="JA17" s="27">
        <v>0.4302323592224937</v>
      </c>
      <c r="JB17" s="27">
        <v>7.2957986264243937</v>
      </c>
      <c r="JC17" s="27">
        <v>16.824536825403655</v>
      </c>
      <c r="JD17" s="27">
        <v>18.172971786102739</v>
      </c>
      <c r="JE17" s="27">
        <v>-6.5006292376372095</v>
      </c>
      <c r="JF17" s="27">
        <v>182.70946116989634</v>
      </c>
      <c r="JG17" s="27">
        <v>641.39139028611692</v>
      </c>
      <c r="JH17" s="27">
        <v>636.28045309721631</v>
      </c>
      <c r="JI17" s="27">
        <v>628.2392887433233</v>
      </c>
      <c r="JJ17" s="27">
        <v>628.93204881673262</v>
      </c>
      <c r="JK17" s="27">
        <v>591.78005137492414</v>
      </c>
      <c r="JL17" s="27">
        <v>637.12477883227757</v>
      </c>
      <c r="JM17" s="27">
        <v>1.9493707623627896</v>
      </c>
      <c r="JN17" s="27">
        <v>19.125517406998018</v>
      </c>
      <c r="JO17" s="27">
        <v>640.08087468191593</v>
      </c>
      <c r="JP17" s="27">
        <v>19.731103362096448</v>
      </c>
      <c r="JQ17" s="27">
        <v>19.731103362096448</v>
      </c>
      <c r="JR17" s="27">
        <v>602.76875598668676</v>
      </c>
      <c r="JS17" s="27">
        <v>2145.8607888219103</v>
      </c>
      <c r="JT17" s="27">
        <v>1489.9999999999998</v>
      </c>
      <c r="JU17" s="27">
        <v>689.54134347049717</v>
      </c>
      <c r="JV17" s="27">
        <v>689.6122045220809</v>
      </c>
      <c r="JW17" s="27">
        <v>30.317409289915812</v>
      </c>
      <c r="JX17" s="27">
        <v>49.000140000000002</v>
      </c>
      <c r="JY17" s="27">
        <v>25.317409289915812</v>
      </c>
      <c r="JZ17" s="27">
        <v>-2.0000799999999974</v>
      </c>
      <c r="KA17" s="27">
        <v>46.99033794979357</v>
      </c>
      <c r="KB17" s="27">
        <v>-27.510553162841809</v>
      </c>
      <c r="KC17" s="27">
        <v>19.73121900745392</v>
      </c>
      <c r="KD17" s="27">
        <v>194.30205522029007</v>
      </c>
      <c r="KE17" s="27">
        <v>19.73121900745392</v>
      </c>
      <c r="KF17" s="27">
        <v>-201.0300268798828</v>
      </c>
      <c r="KG17" s="27">
        <v>61.41096584449766</v>
      </c>
      <c r="KH17" s="27">
        <v>50.407757843856828</v>
      </c>
      <c r="KI17" s="27">
        <v>3.467761064006488</v>
      </c>
      <c r="KJ17" s="27">
        <v>3.5933151479688861</v>
      </c>
      <c r="KK17" s="27">
        <v>285.87391927246091</v>
      </c>
      <c r="KL17" s="27">
        <v>261.45</v>
      </c>
      <c r="KM17" s="27">
        <v>390.46061383153784</v>
      </c>
      <c r="KN17" s="27">
        <v>502.91390441239969</v>
      </c>
      <c r="KO17" s="27">
        <v>810</v>
      </c>
      <c r="KP17" s="27">
        <v>1454.2469175537108</v>
      </c>
      <c r="KQ17" s="27">
        <v>41.862876631935052</v>
      </c>
      <c r="KR17" s="27">
        <v>43.223420122472938</v>
      </c>
      <c r="KS17" s="27">
        <v>-2.2658277402144575</v>
      </c>
      <c r="KT17" s="27">
        <v>-4.1589991808430327</v>
      </c>
      <c r="KU17" s="27">
        <v>-4.1589991808430327</v>
      </c>
      <c r="KV17" s="27">
        <v>407.9713641433446</v>
      </c>
      <c r="KW17" s="27">
        <v>-2.2658277402144575</v>
      </c>
      <c r="KX17" s="27">
        <v>-1.9492645263010571</v>
      </c>
      <c r="KY17" s="27">
        <v>23.10063000000001</v>
      </c>
      <c r="KZ17" s="27">
        <v>12.499700000000006</v>
      </c>
      <c r="LA17" s="27">
        <v>381.152553002932</v>
      </c>
      <c r="LB17" s="27">
        <v>393.309957354554</v>
      </c>
      <c r="LC17" s="27">
        <v>8.2023263413511014</v>
      </c>
      <c r="LD17" s="27">
        <v>-3.8426543274962737</v>
      </c>
      <c r="LE17" s="27">
        <v>-26.25478027781169</v>
      </c>
      <c r="LF17" s="27">
        <v>80.887719305946035</v>
      </c>
      <c r="LG17" s="27">
        <v>16.643490789628345</v>
      </c>
      <c r="LH17" s="27">
        <v>8.1702323592224939</v>
      </c>
      <c r="LI17" s="27">
        <v>16.324536825403655</v>
      </c>
      <c r="LJ17" s="27">
        <v>16.236135168854528</v>
      </c>
      <c r="LK17" s="27">
        <v>31.898927230779151</v>
      </c>
      <c r="LL17" s="27">
        <v>632.52049421816457</v>
      </c>
      <c r="LM17" s="27">
        <v>-0.44533842408711655</v>
      </c>
      <c r="LN17" s="27">
        <v>86.154211533966091</v>
      </c>
      <c r="LO17" s="27">
        <v>8.9491127864116677</v>
      </c>
      <c r="LP17" s="27">
        <v>8.9491127864116677</v>
      </c>
      <c r="LQ17" s="27">
        <v>34.488067570195788</v>
      </c>
      <c r="LR17" s="27">
        <v>-140.53897653808593</v>
      </c>
      <c r="LS17" s="27">
        <v>-0.2569686380959666</v>
      </c>
      <c r="LT17" s="27">
        <v>24.10063000000001</v>
      </c>
      <c r="LU17" s="27">
        <v>6.5155172404542165</v>
      </c>
      <c r="LV17" s="28">
        <v>8.1491800144944158</v>
      </c>
      <c r="LW17" s="28">
        <v>1.8693707623627895</v>
      </c>
      <c r="LX17" s="28">
        <v>9.1990878327884662</v>
      </c>
      <c r="LY17" s="28">
        <v>2.8532323592224937</v>
      </c>
      <c r="LZ17" s="28">
        <v>1</v>
      </c>
      <c r="MA17" s="28">
        <v>415.68300570358531</v>
      </c>
      <c r="MB17" s="28">
        <v>60.324769452150157</v>
      </c>
      <c r="MC17" s="28">
        <v>1.6163201932454272</v>
      </c>
      <c r="MD17" s="28">
        <v>478.21619283374037</v>
      </c>
      <c r="ME17" s="28">
        <v>83.783533925515471</v>
      </c>
      <c r="MF17" s="28">
        <v>81.005959508317218</v>
      </c>
      <c r="MG17" s="28">
        <v>4.8102323592224936</v>
      </c>
      <c r="MH17" s="28">
        <v>-38.176571339082585</v>
      </c>
      <c r="MI17" s="28">
        <v>81.21395040782923</v>
      </c>
      <c r="MJ17" s="28">
        <v>1.0500442466328457</v>
      </c>
      <c r="MK17" s="28">
        <v>72.464145249423538</v>
      </c>
      <c r="ML17" s="28">
        <v>74.360625709984078</v>
      </c>
      <c r="MM17" s="28">
        <v>75.361462596834031</v>
      </c>
      <c r="MN17" s="28">
        <v>601.78005137492414</v>
      </c>
      <c r="MO17" s="28">
        <v>650.69767374358275</v>
      </c>
      <c r="MP17" s="28">
        <v>16.857092322129052</v>
      </c>
      <c r="MQ17" s="28">
        <v>-0.87978921434092783</v>
      </c>
      <c r="MR17" s="28">
        <v>13.998156003663619</v>
      </c>
      <c r="MS17" s="28">
        <v>68.628068295598766</v>
      </c>
      <c r="MT17" s="28">
        <v>28.171802947437911</v>
      </c>
      <c r="MU17" s="28">
        <v>7.0000000000000007E-2</v>
      </c>
      <c r="MV17" s="28">
        <v>1.8166292883883619</v>
      </c>
      <c r="MW17" s="28">
        <v>34.461684613586435</v>
      </c>
      <c r="MX17" s="28">
        <v>2.1718442935590967</v>
      </c>
      <c r="MY17" s="28">
        <v>0.13531833494898554</v>
      </c>
      <c r="MZ17" s="28">
        <v>1.8941247993824806</v>
      </c>
      <c r="NA17" s="28">
        <v>1.4999999999999972E-2</v>
      </c>
      <c r="NB17" s="28">
        <v>62.57940904346323</v>
      </c>
      <c r="NC17" s="28">
        <v>52.591980266818616</v>
      </c>
      <c r="ND17" s="28">
        <v>7.8092622164128739E-2</v>
      </c>
      <c r="NE17" s="28">
        <v>12.492012694678417</v>
      </c>
    </row>
    <row r="18" spans="1:369" x14ac:dyDescent="0.25">
      <c r="A18" s="1"/>
      <c r="B18" s="26">
        <v>46054</v>
      </c>
      <c r="C18" s="27">
        <v>27.112732537623245</v>
      </c>
      <c r="D18" s="27">
        <v>30.68586167858658</v>
      </c>
      <c r="E18" s="27">
        <v>59.11538405352362</v>
      </c>
      <c r="F18" s="27">
        <v>59.11538405352362</v>
      </c>
      <c r="G18" s="27">
        <v>31.338513324671915</v>
      </c>
      <c r="H18" s="27">
        <v>16.066785485985559</v>
      </c>
      <c r="I18" s="27">
        <v>39.083013200632308</v>
      </c>
      <c r="J18" s="27">
        <v>216.74519334598222</v>
      </c>
      <c r="K18" s="27">
        <v>219.22869399624986</v>
      </c>
      <c r="L18" s="27">
        <v>28.076742158576995</v>
      </c>
      <c r="M18" s="27">
        <v>38.430468028014822</v>
      </c>
      <c r="N18" s="27">
        <v>27.001010105733165</v>
      </c>
      <c r="O18" s="27">
        <v>23.327434957614049</v>
      </c>
      <c r="P18" s="27">
        <v>23.327434957614049</v>
      </c>
      <c r="Q18" s="27">
        <v>2.2046663469729091</v>
      </c>
      <c r="R18" s="27">
        <v>2.3399868000000104</v>
      </c>
      <c r="S18" s="27">
        <v>2.5200127999999973</v>
      </c>
      <c r="T18" s="27">
        <v>2.7901063999999951</v>
      </c>
      <c r="U18" s="27">
        <v>-7.8143965372836242</v>
      </c>
      <c r="V18" s="27">
        <v>-4.6199517976466691</v>
      </c>
      <c r="W18" s="27">
        <v>-6.8705174201522487E-2</v>
      </c>
      <c r="X18" s="27">
        <v>1203.0153064267415</v>
      </c>
      <c r="Y18" s="27">
        <v>1.8040421509101912</v>
      </c>
      <c r="Z18" s="27">
        <v>1.692976704844658</v>
      </c>
      <c r="AA18" s="27">
        <v>1.2900253396800012</v>
      </c>
      <c r="AB18" s="27">
        <v>1.2900253396800012</v>
      </c>
      <c r="AC18" s="27">
        <v>1.1697975452227662</v>
      </c>
      <c r="AD18" s="27">
        <v>1.169797545222766</v>
      </c>
      <c r="AE18" s="27">
        <v>24.263369739585933</v>
      </c>
      <c r="AF18" s="27">
        <v>28.263369739585933</v>
      </c>
      <c r="AG18" s="27">
        <v>0.17180815196026836</v>
      </c>
      <c r="AH18" s="27">
        <v>-20.188461906516004</v>
      </c>
      <c r="AI18" s="27">
        <v>3.5659514475886134</v>
      </c>
      <c r="AJ18" s="27">
        <v>2.982976704844658</v>
      </c>
      <c r="AK18" s="27">
        <v>57.995721513485357</v>
      </c>
      <c r="AL18" s="27">
        <v>1.712976704844658</v>
      </c>
      <c r="AM18" s="27">
        <v>-0.12000440000000015</v>
      </c>
      <c r="AN18" s="27">
        <v>-1.0150000452995252E-2</v>
      </c>
      <c r="AO18" s="27">
        <v>-0.10499579999999997</v>
      </c>
      <c r="AP18" s="27">
        <v>-0.10080452778536006</v>
      </c>
      <c r="AQ18" s="27">
        <v>-2.161916153807645</v>
      </c>
      <c r="AR18" s="27">
        <v>17.254793846592598</v>
      </c>
      <c r="AS18" s="27">
        <v>-0.2285504079152296</v>
      </c>
      <c r="AT18" s="27">
        <v>26.7019310251051</v>
      </c>
      <c r="AU18" s="27">
        <v>0.13788896056714403</v>
      </c>
      <c r="AV18" s="27">
        <v>-9.6443910627976082E-2</v>
      </c>
      <c r="AW18" s="27">
        <v>-9.9994800000000727E-3</v>
      </c>
      <c r="AX18" s="27">
        <v>0.12299593908078132</v>
      </c>
      <c r="AY18" s="27">
        <v>1.9023691410922507</v>
      </c>
      <c r="AZ18" s="27">
        <v>-7.7104501937147338</v>
      </c>
      <c r="BA18" s="27">
        <v>1.959558604478316</v>
      </c>
      <c r="BB18" s="27">
        <v>-0.2161492131009001</v>
      </c>
      <c r="BC18" s="27">
        <v>10.757506058533787</v>
      </c>
      <c r="BD18" s="27">
        <v>72.21576879723996</v>
      </c>
      <c r="BE18" s="27">
        <v>458.570180998875</v>
      </c>
      <c r="BF18" s="27">
        <v>-2.161916153807645</v>
      </c>
      <c r="BG18" s="27">
        <v>6.73054767</v>
      </c>
      <c r="BH18" s="27">
        <v>2.8338839999999994</v>
      </c>
      <c r="BI18" s="27">
        <v>14.700187999999999</v>
      </c>
      <c r="BJ18" s="27">
        <v>17.996354480000004</v>
      </c>
      <c r="BK18" s="27">
        <v>198.77095498186677</v>
      </c>
      <c r="BL18" s="27">
        <v>-0.2461492131009001</v>
      </c>
      <c r="BM18" s="27">
        <v>58.106950972656946</v>
      </c>
      <c r="BN18" s="27">
        <v>2.0825545435590973</v>
      </c>
      <c r="BO18" s="27">
        <v>-9.3354168753978881E-2</v>
      </c>
      <c r="BP18" s="27">
        <v>-0.12500440000000015</v>
      </c>
      <c r="BQ18" s="27">
        <v>84.902991511688256</v>
      </c>
      <c r="BR18" s="27">
        <v>1.9397579955555224</v>
      </c>
      <c r="BS18" s="27">
        <v>6.9598759999999996E-2</v>
      </c>
      <c r="BT18" s="27">
        <v>-17.973851244912321</v>
      </c>
      <c r="BU18" s="27">
        <v>-3.0059601322927216</v>
      </c>
      <c r="BV18" s="27">
        <v>458.22018099887498</v>
      </c>
      <c r="BW18" s="27">
        <v>69.733671386643564</v>
      </c>
      <c r="BX18" s="27">
        <v>12.769900780434702</v>
      </c>
      <c r="BY18" s="27">
        <v>560.00249116901784</v>
      </c>
      <c r="BZ18" s="27">
        <v>19.077319044963907</v>
      </c>
      <c r="CA18" s="27">
        <v>385.31289546011112</v>
      </c>
      <c r="CB18" s="27">
        <v>-5.6448946791304291</v>
      </c>
      <c r="CC18" s="27">
        <v>-21.277125377197262</v>
      </c>
      <c r="CD18" s="27">
        <v>-7.5018095279017665</v>
      </c>
      <c r="CE18" s="27">
        <v>-23.401738519433426</v>
      </c>
      <c r="CF18" s="27">
        <v>79.366288828823258</v>
      </c>
      <c r="CG18" s="27">
        <v>79.366288828823244</v>
      </c>
      <c r="CH18" s="27">
        <v>79.264721349010657</v>
      </c>
      <c r="CI18" s="27">
        <v>370.65252728052354</v>
      </c>
      <c r="CJ18" s="27">
        <v>79.366288828823244</v>
      </c>
      <c r="CK18" s="27">
        <v>69.096508219347243</v>
      </c>
      <c r="CL18" s="27">
        <v>525.76000318947717</v>
      </c>
      <c r="CM18" s="27">
        <v>480.76000318947717</v>
      </c>
      <c r="CN18" s="27">
        <v>18.542977887676258</v>
      </c>
      <c r="CO18" s="27">
        <v>-6.0798672586239109</v>
      </c>
      <c r="CP18" s="27">
        <v>397.76294784527209</v>
      </c>
      <c r="CQ18" s="27">
        <v>16.000300000000003</v>
      </c>
      <c r="CR18" s="27">
        <v>437.55959766680172</v>
      </c>
      <c r="CS18" s="27">
        <v>13.750100000000025</v>
      </c>
      <c r="CT18" s="27">
        <v>11.981917753497182</v>
      </c>
      <c r="CU18" s="27">
        <v>639.66900186213945</v>
      </c>
      <c r="CV18" s="27">
        <v>20.421579866027255</v>
      </c>
      <c r="CW18" s="27">
        <v>626.35105674553904</v>
      </c>
      <c r="CX18" s="27">
        <v>-0.12500440000000015</v>
      </c>
      <c r="CY18" s="27">
        <v>1.5857046803865626</v>
      </c>
      <c r="CZ18" s="27">
        <v>-0.1187051754851091</v>
      </c>
      <c r="DA18" s="27">
        <v>1.6029767048446579</v>
      </c>
      <c r="DB18" s="27">
        <v>2.1103760978774488</v>
      </c>
      <c r="DC18" s="27">
        <v>2.6499199999999887</v>
      </c>
      <c r="DD18" s="27">
        <v>2.2300403999999538</v>
      </c>
      <c r="DE18" s="27">
        <v>1.9825545435590972</v>
      </c>
      <c r="DF18" s="27">
        <v>-0.11870295287093983</v>
      </c>
      <c r="DG18" s="27">
        <v>2.2299641999999897</v>
      </c>
      <c r="DH18" s="27">
        <v>2.5499849999999658</v>
      </c>
      <c r="DI18" s="27">
        <v>42.20720946534793</v>
      </c>
      <c r="DJ18" s="27">
        <v>41.792636691012284</v>
      </c>
      <c r="DK18" s="27">
        <v>417.92636691012279</v>
      </c>
      <c r="DL18" s="27">
        <v>220.56626397469319</v>
      </c>
      <c r="DM18" s="27">
        <v>42.81859095597396</v>
      </c>
      <c r="DN18" s="27">
        <v>609.14258084661299</v>
      </c>
      <c r="DO18" s="27">
        <v>-11.99948</v>
      </c>
      <c r="DP18" s="27">
        <v>390.24283569014699</v>
      </c>
      <c r="DQ18" s="27">
        <v>379.86389581583614</v>
      </c>
      <c r="DR18" s="27">
        <v>554.97588000000007</v>
      </c>
      <c r="DS18" s="27">
        <v>644.59775160513755</v>
      </c>
      <c r="DT18" s="27">
        <v>639.66900186213934</v>
      </c>
      <c r="DU18" s="27">
        <v>639.62228856914442</v>
      </c>
      <c r="DV18" s="27">
        <v>679.31866211015858</v>
      </c>
      <c r="DW18" s="27">
        <v>8.3509655125525502</v>
      </c>
      <c r="DX18" s="27">
        <v>9.8983150378722193</v>
      </c>
      <c r="DY18" s="27">
        <v>19.454776585028565</v>
      </c>
      <c r="DZ18" s="27">
        <v>1.5001356675495727</v>
      </c>
      <c r="EA18" s="27">
        <v>695.31866211015858</v>
      </c>
      <c r="EB18" s="27">
        <v>23.7019310251051</v>
      </c>
      <c r="EC18" s="27">
        <v>20.615104882801457</v>
      </c>
      <c r="ED18" s="27">
        <v>10.066785485985559</v>
      </c>
      <c r="EE18" s="27">
        <v>-35.257377955394979</v>
      </c>
      <c r="EF18" s="27">
        <v>-0.61700414281632154</v>
      </c>
      <c r="EG18" s="27">
        <v>18.633891261092121</v>
      </c>
      <c r="EH18" s="27">
        <v>6.4159453701898137</v>
      </c>
      <c r="EI18" s="27">
        <v>7.2949361664209089</v>
      </c>
      <c r="EJ18" s="27">
        <v>-70.514755910789958</v>
      </c>
      <c r="EK18" s="27">
        <v>14.499359999999999</v>
      </c>
      <c r="EL18" s="27">
        <v>10.999999999999982</v>
      </c>
      <c r="EM18" s="27">
        <v>-4.2048945662736887</v>
      </c>
      <c r="EN18" s="27">
        <v>409.74575483734384</v>
      </c>
      <c r="EO18" s="27">
        <v>2.0042093381148436</v>
      </c>
      <c r="EP18" s="27">
        <v>636.78755610453629</v>
      </c>
      <c r="EQ18" s="27">
        <v>638.31286494560027</v>
      </c>
      <c r="ER18" s="27">
        <v>2.2499999999999991</v>
      </c>
      <c r="ES18" s="27">
        <v>607.38108199398766</v>
      </c>
      <c r="ET18" s="27">
        <v>20.691457118414768</v>
      </c>
      <c r="EU18" s="27">
        <v>661.17428758975268</v>
      </c>
      <c r="EV18" s="27">
        <v>661.17428758975268</v>
      </c>
      <c r="EW18" s="27">
        <v>12.20877887658072</v>
      </c>
      <c r="EX18" s="27">
        <v>-5.2560940714697235</v>
      </c>
      <c r="EY18" s="27">
        <v>539.78253236248588</v>
      </c>
      <c r="EZ18" s="27">
        <v>-5.3052581742842637</v>
      </c>
      <c r="FA18" s="27">
        <v>511.57752843460833</v>
      </c>
      <c r="FB18" s="27">
        <v>591.29906241210938</v>
      </c>
      <c r="FC18" s="27">
        <v>-16.096443910627976</v>
      </c>
      <c r="FD18" s="27">
        <v>-78.514755910789958</v>
      </c>
      <c r="FE18" s="27">
        <v>10739.599591822347</v>
      </c>
      <c r="FF18" s="27">
        <v>162.11485397150145</v>
      </c>
      <c r="FG18" s="27">
        <v>10.219589489744186</v>
      </c>
      <c r="FH18" s="27">
        <v>716.94463865234377</v>
      </c>
      <c r="FI18" s="27">
        <v>15.25</v>
      </c>
      <c r="FJ18" s="27">
        <v>9.8956043167682672</v>
      </c>
      <c r="FK18" s="27">
        <v>16.566785485985559</v>
      </c>
      <c r="FL18" s="27">
        <v>4.6001356675495728</v>
      </c>
      <c r="FM18" s="27">
        <v>-2.185079400000002</v>
      </c>
      <c r="FN18" s="27">
        <v>64.061922408705001</v>
      </c>
      <c r="FO18" s="27">
        <v>6.0590618452534288</v>
      </c>
      <c r="FP18" s="27">
        <v>3.6001356675495728</v>
      </c>
      <c r="FQ18" s="27">
        <v>62.46649463624783</v>
      </c>
      <c r="FR18" s="27">
        <v>4.5000000000000009</v>
      </c>
      <c r="FS18" s="27">
        <v>6.4999999999999971E-3</v>
      </c>
      <c r="FT18" s="27">
        <v>-0.14180815196026836</v>
      </c>
      <c r="FU18" s="27">
        <v>1.8029767048446581</v>
      </c>
      <c r="FV18" s="27">
        <v>2.0549010000000001</v>
      </c>
      <c r="FW18" s="27">
        <v>1.1924113497508577</v>
      </c>
      <c r="FX18" s="27">
        <v>-11.99948</v>
      </c>
      <c r="FY18" s="27">
        <v>1.8529767048446582</v>
      </c>
      <c r="FZ18" s="27">
        <v>-0.12500480000000075</v>
      </c>
      <c r="GA18" s="27">
        <v>2.2072881032627247</v>
      </c>
      <c r="GB18" s="27">
        <v>-3.3961196604675301</v>
      </c>
      <c r="GC18" s="27">
        <v>26.741928932251035</v>
      </c>
      <c r="GD18" s="27">
        <v>47.157299214555451</v>
      </c>
      <c r="GE18" s="27">
        <v>0.17289878399999994</v>
      </c>
      <c r="GF18" s="27">
        <v>471.40639239410081</v>
      </c>
      <c r="GG18" s="27">
        <v>64.021739805465771</v>
      </c>
      <c r="GH18" s="27">
        <v>471.00639239410083</v>
      </c>
      <c r="GI18" s="27">
        <v>2.0563460175485586</v>
      </c>
      <c r="GJ18" s="27">
        <v>26.739410258560923</v>
      </c>
      <c r="GK18" s="27">
        <v>6.1051119999999992</v>
      </c>
      <c r="GL18" s="27">
        <v>1.1973424773717907</v>
      </c>
      <c r="GM18" s="27">
        <v>-1.0118457054612534E-2</v>
      </c>
      <c r="GN18" s="27">
        <v>1.6932426761168957</v>
      </c>
      <c r="GO18" s="27">
        <v>284.88700058776851</v>
      </c>
      <c r="GP18" s="27">
        <v>4.5000000000000009</v>
      </c>
      <c r="GQ18" s="27">
        <v>0.24281053661393481</v>
      </c>
      <c r="GR18" s="27">
        <v>634.16578001411006</v>
      </c>
      <c r="GS18" s="27">
        <v>30.048378933462256</v>
      </c>
      <c r="GT18" s="27">
        <v>8.5000004619359935E-3</v>
      </c>
      <c r="GU18" s="27">
        <v>0.17289878468513542</v>
      </c>
      <c r="GV18" s="27">
        <v>-78.514755910789958</v>
      </c>
      <c r="GW18" s="27">
        <v>0.17589015759346119</v>
      </c>
      <c r="GX18" s="27">
        <v>12.631967991547496</v>
      </c>
      <c r="GY18" s="27">
        <v>12.268710164316406</v>
      </c>
      <c r="GZ18" s="27">
        <v>0.35431139841806658</v>
      </c>
      <c r="HA18" s="27">
        <v>0.44431139841806655</v>
      </c>
      <c r="HB18" s="27">
        <v>16.099565559378075</v>
      </c>
      <c r="HC18" s="27">
        <v>0.16090006314359676</v>
      </c>
      <c r="HD18" s="27">
        <v>0.16090006314359676</v>
      </c>
      <c r="HE18" s="27">
        <v>2.2023691410922508</v>
      </c>
      <c r="HF18" s="27">
        <v>2.2023691410922509E-2</v>
      </c>
      <c r="HG18" s="27">
        <v>-0.11011845705461254</v>
      </c>
      <c r="HH18" s="27">
        <v>-0.10011845705461254</v>
      </c>
      <c r="HI18" s="27">
        <v>-0.11870517420152249</v>
      </c>
      <c r="HJ18" s="27">
        <v>2.1725368600000001</v>
      </c>
      <c r="HK18" s="27">
        <v>-6.3902280000000033E-2</v>
      </c>
      <c r="HL18" s="27">
        <v>5.6099440000000042E-2</v>
      </c>
      <c r="HM18" s="27">
        <v>28.928515139324965</v>
      </c>
      <c r="HN18" s="27">
        <v>31.553751626600953</v>
      </c>
      <c r="HO18" s="27">
        <v>634.75578001411009</v>
      </c>
      <c r="HP18" s="27">
        <v>1253.3853648889401</v>
      </c>
      <c r="HQ18" s="27">
        <v>1325.6462730102539</v>
      </c>
      <c r="HR18" s="27">
        <v>614.35116964631652</v>
      </c>
      <c r="HS18" s="27">
        <v>616.35116964631652</v>
      </c>
      <c r="HT18" s="27">
        <v>676.32028076505242</v>
      </c>
      <c r="HU18" s="27">
        <v>684.91057654345559</v>
      </c>
      <c r="HV18" s="27">
        <v>635.31866211015858</v>
      </c>
      <c r="HW18" s="27">
        <v>4.303626458985832</v>
      </c>
      <c r="HX18" s="27">
        <v>1.5001356675495727</v>
      </c>
      <c r="HY18" s="27">
        <v>-24.188461906516004</v>
      </c>
      <c r="HZ18" s="27">
        <v>609.55454223569154</v>
      </c>
      <c r="IA18" s="27">
        <v>591.80806495412276</v>
      </c>
      <c r="IB18" s="27">
        <v>6.3205432906324361</v>
      </c>
      <c r="IC18" s="27">
        <v>6.6055010176306332</v>
      </c>
      <c r="ID18" s="27">
        <v>66.537143168178147</v>
      </c>
      <c r="IE18" s="27">
        <v>609.14258084661321</v>
      </c>
      <c r="IF18" s="27">
        <v>64.365135411523354</v>
      </c>
      <c r="IG18" s="27">
        <v>0.22838025000000012</v>
      </c>
      <c r="IH18" s="27">
        <v>440.77059336456608</v>
      </c>
      <c r="II18" s="27">
        <v>-11.237108674503418</v>
      </c>
      <c r="IJ18" s="27">
        <v>390.24283569014699</v>
      </c>
      <c r="IK18" s="27">
        <v>17.811768540596159</v>
      </c>
      <c r="IL18" s="27">
        <v>401.90558890057201</v>
      </c>
      <c r="IM18" s="27">
        <v>390.24283569014699</v>
      </c>
      <c r="IN18" s="27">
        <v>-12.094230953258002</v>
      </c>
      <c r="IO18" s="27">
        <v>-10.094230953258002</v>
      </c>
      <c r="IP18" s="27">
        <v>391.48999020405915</v>
      </c>
      <c r="IQ18" s="27">
        <v>-1.2299204089754172</v>
      </c>
      <c r="IR18" s="27">
        <v>420.98286351184726</v>
      </c>
      <c r="IS18" s="27">
        <v>31.998927230779152</v>
      </c>
      <c r="IT18" s="27">
        <v>11.000000000000028</v>
      </c>
      <c r="IU18" s="27">
        <v>-5.092681029985421</v>
      </c>
      <c r="IV18" s="27">
        <v>-5.4311775173438024</v>
      </c>
      <c r="IW18" s="27">
        <v>397.76294784527209</v>
      </c>
      <c r="IX18" s="27">
        <v>383.12679659546927</v>
      </c>
      <c r="IY18" s="27">
        <v>-3.2510141388130207</v>
      </c>
      <c r="IZ18" s="27">
        <v>-33.961196604675301</v>
      </c>
      <c r="JA18" s="27">
        <v>0.4302323592224937</v>
      </c>
      <c r="JB18" s="27">
        <v>7.2951374188751341</v>
      </c>
      <c r="JC18" s="27">
        <v>16.7019310251051</v>
      </c>
      <c r="JD18" s="27">
        <v>17.715867731160348</v>
      </c>
      <c r="JE18" s="27">
        <v>-6.5006292376372095</v>
      </c>
      <c r="JF18" s="27">
        <v>180.52463446715268</v>
      </c>
      <c r="JG18" s="27">
        <v>637.91027153224388</v>
      </c>
      <c r="JH18" s="27">
        <v>632.82201542055384</v>
      </c>
      <c r="JI18" s="27">
        <v>626.10376329598773</v>
      </c>
      <c r="JJ18" s="27">
        <v>625.45909922467968</v>
      </c>
      <c r="JK18" s="27">
        <v>596.31286494560027</v>
      </c>
      <c r="JL18" s="27">
        <v>635.02082679957243</v>
      </c>
      <c r="JM18" s="27">
        <v>1.9493707623627896</v>
      </c>
      <c r="JN18" s="27">
        <v>18.615104882801457</v>
      </c>
      <c r="JO18" s="27">
        <v>637.9671608504575</v>
      </c>
      <c r="JP18" s="27">
        <v>19.263256836309214</v>
      </c>
      <c r="JQ18" s="27">
        <v>19.263256836309214</v>
      </c>
      <c r="JR18" s="27">
        <v>606.91300111531507</v>
      </c>
      <c r="JS18" s="27">
        <v>2142.4073817990634</v>
      </c>
      <c r="JT18" s="27">
        <v>1490</v>
      </c>
      <c r="JU18" s="27">
        <v>686.3173064020782</v>
      </c>
      <c r="JV18" s="27">
        <v>687.40626591730575</v>
      </c>
      <c r="JW18" s="27">
        <v>30.077319044963907</v>
      </c>
      <c r="JX18" s="27">
        <v>49.124755477308305</v>
      </c>
      <c r="JY18" s="27">
        <v>25.077319044963907</v>
      </c>
      <c r="JZ18" s="27">
        <v>-2.0000799999999974</v>
      </c>
      <c r="KA18" s="27">
        <v>47.117299214555452</v>
      </c>
      <c r="KB18" s="27">
        <v>-26.488764349365244</v>
      </c>
      <c r="KC18" s="27">
        <v>19.263369739585933</v>
      </c>
      <c r="KD18" s="27">
        <v>192.03425860775374</v>
      </c>
      <c r="KE18" s="27">
        <v>19.263369739585933</v>
      </c>
      <c r="KF18" s="27">
        <v>-200.04566879882813</v>
      </c>
      <c r="KG18" s="27">
        <v>60.410649847030626</v>
      </c>
      <c r="KH18" s="27">
        <v>49.407779846954348</v>
      </c>
      <c r="KI18" s="27">
        <v>3.3174531336071111</v>
      </c>
      <c r="KJ18" s="27">
        <v>3.3187852092281553</v>
      </c>
      <c r="KK18" s="27">
        <v>284.98700058776853</v>
      </c>
      <c r="KL18" s="27">
        <v>261.45</v>
      </c>
      <c r="KM18" s="27">
        <v>390.43344227376616</v>
      </c>
      <c r="KN18" s="27">
        <v>503.91057654345559</v>
      </c>
      <c r="KO18" s="27">
        <v>810</v>
      </c>
      <c r="KP18" s="27">
        <v>1450.6279475219726</v>
      </c>
      <c r="KQ18" s="27">
        <v>40.878357958976743</v>
      </c>
      <c r="KR18" s="27">
        <v>42.206904592643482</v>
      </c>
      <c r="KS18" s="27">
        <v>-2.4188461906516006</v>
      </c>
      <c r="KT18" s="27">
        <v>-4.2763973220793385</v>
      </c>
      <c r="KU18" s="27">
        <v>-4.2763973220793385</v>
      </c>
      <c r="KV18" s="27">
        <v>406.56653059692422</v>
      </c>
      <c r="KW18" s="27">
        <v>-2.4188461906516006</v>
      </c>
      <c r="KX18" s="27">
        <v>-2.053167843782373</v>
      </c>
      <c r="KY18" s="27">
        <v>22.838025000000012</v>
      </c>
      <c r="KZ18" s="27">
        <v>12.249945000000004</v>
      </c>
      <c r="LA18" s="27">
        <v>379.86389581583614</v>
      </c>
      <c r="LB18" s="27">
        <v>391.74795956203587</v>
      </c>
      <c r="LC18" s="27">
        <v>8.1494229918821901</v>
      </c>
      <c r="LD18" s="27">
        <v>-3.9104320644460757</v>
      </c>
      <c r="LE18" s="27">
        <v>-24.934751063468823</v>
      </c>
      <c r="LF18" s="27">
        <v>80.719734689215628</v>
      </c>
      <c r="LG18" s="27">
        <v>16.566785485985559</v>
      </c>
      <c r="LH18" s="27">
        <v>8.1702323592224939</v>
      </c>
      <c r="LI18" s="27">
        <v>16.2019310251051</v>
      </c>
      <c r="LJ18" s="27">
        <v>16.096531392759623</v>
      </c>
      <c r="LK18" s="27">
        <v>31.898927230779151</v>
      </c>
      <c r="LL18" s="27">
        <v>636.78755610453629</v>
      </c>
      <c r="LM18" s="27">
        <v>-0.50477714283305475</v>
      </c>
      <c r="LN18" s="27">
        <v>84.902991511688256</v>
      </c>
      <c r="LO18" s="27">
        <v>8.6362218338735062</v>
      </c>
      <c r="LP18" s="27">
        <v>8.6362218338735062</v>
      </c>
      <c r="LQ18" s="27">
        <v>34.236541557775134</v>
      </c>
      <c r="LR18" s="27">
        <v>-142.31077402343749</v>
      </c>
      <c r="LS18" s="27">
        <v>-0.61700414281632165</v>
      </c>
      <c r="LT18" s="27">
        <v>23.838025000000012</v>
      </c>
      <c r="LU18" s="27">
        <v>6.7910500570140657</v>
      </c>
      <c r="LV18" s="28">
        <v>8.431859751701829</v>
      </c>
      <c r="LW18" s="28">
        <v>1.8693707623627895</v>
      </c>
      <c r="LX18" s="28">
        <v>9.4812391023530953</v>
      </c>
      <c r="LY18" s="28">
        <v>2.8532323592224937</v>
      </c>
      <c r="LZ18" s="28">
        <v>1</v>
      </c>
      <c r="MA18" s="28">
        <v>414.65252728052354</v>
      </c>
      <c r="MB18" s="28">
        <v>59.983976549354878</v>
      </c>
      <c r="MC18" s="28">
        <v>1.6163201932454276</v>
      </c>
      <c r="MD18" s="28">
        <v>475.54496217934889</v>
      </c>
      <c r="ME18" s="28">
        <v>83.708623376499318</v>
      </c>
      <c r="MF18" s="28">
        <v>80.87185326808283</v>
      </c>
      <c r="MG18" s="28">
        <v>4.8102323592224936</v>
      </c>
      <c r="MH18" s="28">
        <v>-37.446804169550283</v>
      </c>
      <c r="MI18" s="28">
        <v>80.975112894442361</v>
      </c>
      <c r="MJ18" s="28">
        <v>1.1434842434602683</v>
      </c>
      <c r="MK18" s="28">
        <v>72.622862547309182</v>
      </c>
      <c r="ML18" s="28">
        <v>74.515958941992636</v>
      </c>
      <c r="MM18" s="28">
        <v>75.518871267915671</v>
      </c>
      <c r="MN18" s="28">
        <v>606.31286494560027</v>
      </c>
      <c r="MO18" s="28">
        <v>646.96917851034914</v>
      </c>
      <c r="MP18" s="28">
        <v>16.602894132898086</v>
      </c>
      <c r="MQ18" s="28">
        <v>-1.0565853745199396</v>
      </c>
      <c r="MR18" s="28">
        <v>14.142236154395841</v>
      </c>
      <c r="MS18" s="28">
        <v>69.128752783463923</v>
      </c>
      <c r="MT18" s="28">
        <v>28.329580821730993</v>
      </c>
      <c r="MU18" s="28">
        <v>7.0000000000000007E-2</v>
      </c>
      <c r="MV18" s="28">
        <v>1.8229767048446581</v>
      </c>
      <c r="MW18" s="28">
        <v>33.961196604675301</v>
      </c>
      <c r="MX18" s="28">
        <v>2.1525545435590971</v>
      </c>
      <c r="MY18" s="28">
        <v>0.13528143006985885</v>
      </c>
      <c r="MZ18" s="28">
        <v>1.8795586044783159</v>
      </c>
      <c r="NA18" s="28">
        <v>1.4999999999999972E-2</v>
      </c>
      <c r="NB18" s="28">
        <v>62.817258367693242</v>
      </c>
      <c r="NC18" s="28">
        <v>52.828596854701722</v>
      </c>
      <c r="ND18" s="28">
        <v>7.8092622164128739E-2</v>
      </c>
      <c r="NE18" s="28">
        <v>12.453798971773772</v>
      </c>
    </row>
    <row r="19" spans="1:369" x14ac:dyDescent="0.25">
      <c r="A19" s="1"/>
      <c r="B19" s="26">
        <v>46082</v>
      </c>
      <c r="C19" s="27">
        <v>27.104579149731009</v>
      </c>
      <c r="D19" s="27">
        <v>30.563118231872235</v>
      </c>
      <c r="E19" s="27">
        <v>58.487945312192537</v>
      </c>
      <c r="F19" s="27">
        <v>58.487945312192537</v>
      </c>
      <c r="G19" s="27">
        <v>31.325971648503959</v>
      </c>
      <c r="H19" s="27">
        <v>16.26641717037711</v>
      </c>
      <c r="I19" s="27">
        <v>39.059546966347931</v>
      </c>
      <c r="J19" s="27">
        <v>214.68866279440024</v>
      </c>
      <c r="K19" s="27">
        <v>217.10412760985372</v>
      </c>
      <c r="L19" s="27">
        <v>28.324126581120638</v>
      </c>
      <c r="M19" s="27">
        <v>38.434310690551371</v>
      </c>
      <c r="N19" s="27">
        <v>26.998307031340762</v>
      </c>
      <c r="O19" s="27">
        <v>23.390205611775457</v>
      </c>
      <c r="P19" s="27">
        <v>23.390205611775457</v>
      </c>
      <c r="Q19" s="27">
        <v>2.2042507734865349</v>
      </c>
      <c r="R19" s="27">
        <v>2.3399868000000104</v>
      </c>
      <c r="S19" s="27">
        <v>2.5200127999999973</v>
      </c>
      <c r="T19" s="27">
        <v>2.7901063999999951</v>
      </c>
      <c r="U19" s="27">
        <v>-7.7202928982991468</v>
      </c>
      <c r="V19" s="27">
        <v>-4.4964331787059333</v>
      </c>
      <c r="W19" s="27">
        <v>-1.0718637457064334E-3</v>
      </c>
      <c r="X19" s="27">
        <v>1198.3268286661096</v>
      </c>
      <c r="Y19" s="27">
        <v>1.9982365106753552</v>
      </c>
      <c r="Z19" s="27">
        <v>1.7109374697411392</v>
      </c>
      <c r="AA19" s="27">
        <v>1.2900253396800012</v>
      </c>
      <c r="AB19" s="27">
        <v>1.2900253396800012</v>
      </c>
      <c r="AC19" s="27">
        <v>1.1697235056545869</v>
      </c>
      <c r="AD19" s="27">
        <v>1.1697235056545867</v>
      </c>
      <c r="AE19" s="27">
        <v>24.295550192498098</v>
      </c>
      <c r="AF19" s="27">
        <v>28.295550192498098</v>
      </c>
      <c r="AG19" s="27">
        <v>0.17210152948939</v>
      </c>
      <c r="AH19" s="27">
        <v>-21.143819582649041</v>
      </c>
      <c r="AI19" s="27">
        <v>3.5628408713661028</v>
      </c>
      <c r="AJ19" s="27">
        <v>3.0009374697411393</v>
      </c>
      <c r="AK19" s="27">
        <v>57.994976125818702</v>
      </c>
      <c r="AL19" s="27">
        <v>1.7309374697411393</v>
      </c>
      <c r="AM19" s="27">
        <v>-0.17000120000000021</v>
      </c>
      <c r="AN19" s="27">
        <v>-1.0150000452995252E-2</v>
      </c>
      <c r="AO19" s="27">
        <v>-0.20474999999999996</v>
      </c>
      <c r="AP19" s="27">
        <v>-0.1938877248134063</v>
      </c>
      <c r="AQ19" s="27">
        <v>-2.0938976733732271</v>
      </c>
      <c r="AR19" s="27">
        <v>16.539381894637561</v>
      </c>
      <c r="AS19" s="27">
        <v>-0.22348188935057725</v>
      </c>
      <c r="AT19" s="27">
        <v>26.869694666440012</v>
      </c>
      <c r="AU19" s="27">
        <v>0.16062216027834886</v>
      </c>
      <c r="AV19" s="27">
        <v>-6.015897754091469E-2</v>
      </c>
      <c r="AW19" s="27">
        <v>-0.10499868000000076</v>
      </c>
      <c r="AX19" s="27">
        <v>0.14576904225821252</v>
      </c>
      <c r="AY19" s="27">
        <v>1.8776268410586814</v>
      </c>
      <c r="AZ19" s="27">
        <v>-7.6631145513249432</v>
      </c>
      <c r="BA19" s="27">
        <v>1.9396282013008848</v>
      </c>
      <c r="BB19" s="27">
        <v>-0.2011329087355766</v>
      </c>
      <c r="BC19" s="27">
        <v>10.562108474449927</v>
      </c>
      <c r="BD19" s="27">
        <v>71.771426374901836</v>
      </c>
      <c r="BE19" s="27">
        <v>455.74860631469238</v>
      </c>
      <c r="BF19" s="27">
        <v>-2.0938976733732271</v>
      </c>
      <c r="BG19" s="27">
        <v>5.820670797939993</v>
      </c>
      <c r="BH19" s="27">
        <v>2.7389975999999994</v>
      </c>
      <c r="BI19" s="27">
        <v>14.249397999999998</v>
      </c>
      <c r="BJ19" s="27">
        <v>17.390259640000004</v>
      </c>
      <c r="BK19" s="27">
        <v>200.49293723961841</v>
      </c>
      <c r="BL19" s="27">
        <v>-0.2311329087355766</v>
      </c>
      <c r="BM19" s="27">
        <v>58.059433893496106</v>
      </c>
      <c r="BN19" s="27">
        <v>2.0853972435590973</v>
      </c>
      <c r="BO19" s="27">
        <v>-7.3220368381031825E-2</v>
      </c>
      <c r="BP19" s="27">
        <v>-0.17500120000000022</v>
      </c>
      <c r="BQ19" s="27">
        <v>83.651771489410422</v>
      </c>
      <c r="BR19" s="27">
        <v>1.9410292876558484</v>
      </c>
      <c r="BS19" s="27">
        <v>-0.117998584</v>
      </c>
      <c r="BT19" s="27">
        <v>-27.825998604912321</v>
      </c>
      <c r="BU19" s="27">
        <v>-3.3278641799383415</v>
      </c>
      <c r="BV19" s="27">
        <v>455.39860631469236</v>
      </c>
      <c r="BW19" s="27">
        <v>69.532881807398255</v>
      </c>
      <c r="BX19" s="27">
        <v>12.407751635394694</v>
      </c>
      <c r="BY19" s="27">
        <v>556.31845320295872</v>
      </c>
      <c r="BZ19" s="27">
        <v>18.834826987064087</v>
      </c>
      <c r="CA19" s="27">
        <v>384.33511488904946</v>
      </c>
      <c r="CB19" s="27">
        <v>-5.7427328222353706</v>
      </c>
      <c r="CC19" s="27">
        <v>-21.277125377197262</v>
      </c>
      <c r="CD19" s="27">
        <v>-7.6017762538895832</v>
      </c>
      <c r="CE19" s="27">
        <v>-23.401738519433426</v>
      </c>
      <c r="CF19" s="27">
        <v>78.905065347988298</v>
      </c>
      <c r="CG19" s="27">
        <v>78.905065347988284</v>
      </c>
      <c r="CH19" s="27">
        <v>78.697101905803876</v>
      </c>
      <c r="CI19" s="27">
        <v>369.34969833993978</v>
      </c>
      <c r="CJ19" s="27">
        <v>78.905065347988284</v>
      </c>
      <c r="CK19" s="27">
        <v>69.252044463687852</v>
      </c>
      <c r="CL19" s="27">
        <v>522.05789076568749</v>
      </c>
      <c r="CM19" s="27">
        <v>477.05789076568749</v>
      </c>
      <c r="CN19" s="27">
        <v>18.272462249502087</v>
      </c>
      <c r="CO19" s="27">
        <v>-6.0588579265726086</v>
      </c>
      <c r="CP19" s="27">
        <v>397.27740340094743</v>
      </c>
      <c r="CQ19" s="27">
        <v>16.000300000000003</v>
      </c>
      <c r="CR19" s="27">
        <v>435.30970518788985</v>
      </c>
      <c r="CS19" s="27">
        <v>13.750100000000025</v>
      </c>
      <c r="CT19" s="27">
        <v>11.786614183896333</v>
      </c>
      <c r="CU19" s="27">
        <v>634.19982142268623</v>
      </c>
      <c r="CV19" s="27">
        <v>20.459225263823434</v>
      </c>
      <c r="CW19" s="27">
        <v>620.87400274720392</v>
      </c>
      <c r="CX19" s="27">
        <v>-0.17500120000000022</v>
      </c>
      <c r="CY19" s="27">
        <v>1.6056619245269446</v>
      </c>
      <c r="CZ19" s="27">
        <v>-5.1071864297958354E-2</v>
      </c>
      <c r="DA19" s="27">
        <v>1.6209374697411392</v>
      </c>
      <c r="DB19" s="27">
        <v>2.1127650385909873</v>
      </c>
      <c r="DC19" s="27">
        <v>2.6499199999999887</v>
      </c>
      <c r="DD19" s="27">
        <v>2.2300403999999538</v>
      </c>
      <c r="DE19" s="27">
        <v>1.9853972435590972</v>
      </c>
      <c r="DF19" s="27">
        <v>-5.106599132721254E-2</v>
      </c>
      <c r="DG19" s="27">
        <v>2.2299641999999897</v>
      </c>
      <c r="DH19" s="27">
        <v>2.5499849999999658</v>
      </c>
      <c r="DI19" s="27">
        <v>42.122634353705109</v>
      </c>
      <c r="DJ19" s="27">
        <v>41.700499401985105</v>
      </c>
      <c r="DK19" s="27">
        <v>417.00499401985098</v>
      </c>
      <c r="DL19" s="27">
        <v>220.12429169942078</v>
      </c>
      <c r="DM19" s="27">
        <v>42.732790753677641</v>
      </c>
      <c r="DN19" s="27">
        <v>614.13218580304328</v>
      </c>
      <c r="DO19" s="27">
        <v>-11.99948</v>
      </c>
      <c r="DP19" s="27">
        <v>388.76769006575734</v>
      </c>
      <c r="DQ19" s="27">
        <v>379.36181596864873</v>
      </c>
      <c r="DR19" s="27">
        <v>554.97588000000007</v>
      </c>
      <c r="DS19" s="27">
        <v>639.11280116568435</v>
      </c>
      <c r="DT19" s="27">
        <v>634.19982142268623</v>
      </c>
      <c r="DU19" s="27">
        <v>634.21468008700197</v>
      </c>
      <c r="DV19" s="27">
        <v>674.16835663164295</v>
      </c>
      <c r="DW19" s="27">
        <v>8.4348473332200058</v>
      </c>
      <c r="DX19" s="27">
        <v>9.6241323514383801</v>
      </c>
      <c r="DY19" s="27">
        <v>19.4943078957381</v>
      </c>
      <c r="DZ19" s="27">
        <v>1.5001356675495727</v>
      </c>
      <c r="EA19" s="27">
        <v>690.16835663164295</v>
      </c>
      <c r="EB19" s="27">
        <v>23.869694666440012</v>
      </c>
      <c r="EC19" s="27">
        <v>20.658212742244675</v>
      </c>
      <c r="ED19" s="27">
        <v>10.26641717037711</v>
      </c>
      <c r="EE19" s="27">
        <v>-40.044375355394983</v>
      </c>
      <c r="EF19" s="27">
        <v>-1.0670079487162332</v>
      </c>
      <c r="EG19" s="27">
        <v>18.37598794176488</v>
      </c>
      <c r="EH19" s="27">
        <v>6.8133002708218289</v>
      </c>
      <c r="EI19" s="27">
        <v>7.9696720542344748</v>
      </c>
      <c r="EJ19" s="27">
        <v>-80.088750710789967</v>
      </c>
      <c r="EK19" s="27">
        <v>14.499359999999999</v>
      </c>
      <c r="EL19" s="27">
        <v>10.000099999999984</v>
      </c>
      <c r="EM19" s="27">
        <v>-4.3420400051736827</v>
      </c>
      <c r="EN19" s="27">
        <v>408.2819354443713</v>
      </c>
      <c r="EO19" s="27">
        <v>2.0038315502181816</v>
      </c>
      <c r="EP19" s="27">
        <v>641.74987672795578</v>
      </c>
      <c r="EQ19" s="27">
        <v>643.47881171885524</v>
      </c>
      <c r="ER19" s="27">
        <v>2.2499999999999991</v>
      </c>
      <c r="ES19" s="27">
        <v>611.90391469222743</v>
      </c>
      <c r="ET19" s="27">
        <v>20.841188027475773</v>
      </c>
      <c r="EU19" s="27">
        <v>658.0740664851287</v>
      </c>
      <c r="EV19" s="27">
        <v>658.0740664851287</v>
      </c>
      <c r="EW19" s="27">
        <v>12.02663772374094</v>
      </c>
      <c r="EX19" s="27">
        <v>-5.4138747494365376</v>
      </c>
      <c r="EY19" s="27">
        <v>536.24225027915622</v>
      </c>
      <c r="EZ19" s="27">
        <v>-5.461777934311554</v>
      </c>
      <c r="FA19" s="27">
        <v>508.11773305259709</v>
      </c>
      <c r="FB19" s="27">
        <v>596.27792380371091</v>
      </c>
      <c r="FC19" s="27">
        <v>-16.060158977540915</v>
      </c>
      <c r="FD19" s="27">
        <v>-88.088750710789967</v>
      </c>
      <c r="FE19" s="27">
        <v>10726.48989182558</v>
      </c>
      <c r="FF19" s="27">
        <v>159.87109509335443</v>
      </c>
      <c r="FG19" s="27">
        <v>9.969889198962532</v>
      </c>
      <c r="FH19" s="27">
        <v>716.4421744482421</v>
      </c>
      <c r="FI19" s="27">
        <v>15.25</v>
      </c>
      <c r="FJ19" s="27">
        <v>9.6350672897866136</v>
      </c>
      <c r="FK19" s="27">
        <v>16.76641717037711</v>
      </c>
      <c r="FL19" s="27">
        <v>4.6001356675495728</v>
      </c>
      <c r="FM19" s="27">
        <v>-2.3850036000000023</v>
      </c>
      <c r="FN19" s="27">
        <v>63.763981636949921</v>
      </c>
      <c r="FO19" s="27">
        <v>5.7291712511902819</v>
      </c>
      <c r="FP19" s="27">
        <v>3.6001356675495728</v>
      </c>
      <c r="FQ19" s="27">
        <v>62.465691788150316</v>
      </c>
      <c r="FR19" s="27">
        <v>4.5000000000000009</v>
      </c>
      <c r="FS19" s="27">
        <v>6.4999999999999971E-3</v>
      </c>
      <c r="FT19" s="27">
        <v>-0.14210152948939</v>
      </c>
      <c r="FU19" s="27">
        <v>1.8209374697411393</v>
      </c>
      <c r="FV19" s="27">
        <v>2.0549010000000001</v>
      </c>
      <c r="FW19" s="27">
        <v>1.1923358788954193</v>
      </c>
      <c r="FX19" s="27">
        <v>-11.99948</v>
      </c>
      <c r="FY19" s="27">
        <v>1.8709374697411394</v>
      </c>
      <c r="FZ19" s="27">
        <v>-0.17500415000000108</v>
      </c>
      <c r="GA19" s="27">
        <v>2.1875767546103577</v>
      </c>
      <c r="GB19" s="27">
        <v>-3.3460708595764168</v>
      </c>
      <c r="GC19" s="27">
        <v>25.812419429826491</v>
      </c>
      <c r="GD19" s="27">
        <v>47.289406860494928</v>
      </c>
      <c r="GE19" s="27">
        <v>0.16480660799999994</v>
      </c>
      <c r="GF19" s="27">
        <v>468.59875053986053</v>
      </c>
      <c r="GG19" s="27">
        <v>63.646336802781455</v>
      </c>
      <c r="GH19" s="27">
        <v>468.19875053986055</v>
      </c>
      <c r="GI19" s="27">
        <v>1.9925473846665152</v>
      </c>
      <c r="GJ19" s="27">
        <v>25.812605947343801</v>
      </c>
      <c r="GK19" s="27">
        <v>5.8047274999999994</v>
      </c>
      <c r="GL19" s="27">
        <v>1.0293479765562388</v>
      </c>
      <c r="GM19" s="27">
        <v>-8.8813420529340742E-3</v>
      </c>
      <c r="GN19" s="27">
        <v>1.7133404409265409</v>
      </c>
      <c r="GO19" s="27">
        <v>284.17174358398438</v>
      </c>
      <c r="GP19" s="27">
        <v>4.5000000000000009</v>
      </c>
      <c r="GQ19" s="27">
        <v>0.23799863975779667</v>
      </c>
      <c r="GR19" s="27">
        <v>631.34921227554014</v>
      </c>
      <c r="GS19" s="27">
        <v>29.158823041599252</v>
      </c>
      <c r="GT19" s="27">
        <v>8.5000004619359935E-3</v>
      </c>
      <c r="GU19" s="27">
        <v>0.16480660865306904</v>
      </c>
      <c r="GV19" s="27">
        <v>-88.088750710789967</v>
      </c>
      <c r="GW19" s="27">
        <v>0.19772154246752383</v>
      </c>
      <c r="GX19" s="27">
        <v>20.77466103594103</v>
      </c>
      <c r="GY19" s="27">
        <v>30.432589706211857</v>
      </c>
      <c r="GZ19" s="27">
        <v>0.31663928486921833</v>
      </c>
      <c r="HA19" s="27">
        <v>0.4066392848692183</v>
      </c>
      <c r="HB19" s="27">
        <v>24.251421648688133</v>
      </c>
      <c r="HC19" s="27">
        <v>0.16088987935474899</v>
      </c>
      <c r="HD19" s="27">
        <v>0.16088987935474899</v>
      </c>
      <c r="HE19" s="27">
        <v>2.1776268410586814</v>
      </c>
      <c r="HF19" s="27">
        <v>2.1776268410586816E-2</v>
      </c>
      <c r="HG19" s="27">
        <v>-0.10888134205293408</v>
      </c>
      <c r="HH19" s="27">
        <v>-9.8881342052934085E-2</v>
      </c>
      <c r="HI19" s="27">
        <v>-5.1071863745706436E-2</v>
      </c>
      <c r="HJ19" s="27">
        <v>2.17537307</v>
      </c>
      <c r="HK19" s="27">
        <v>-3.6402600000000014E-2</v>
      </c>
      <c r="HL19" s="27">
        <v>8.3598960000000055E-2</v>
      </c>
      <c r="HM19" s="27">
        <v>28.943885377105847</v>
      </c>
      <c r="HN19" s="27">
        <v>31.553751626600953</v>
      </c>
      <c r="HO19" s="27">
        <v>631.93921227554017</v>
      </c>
      <c r="HP19" s="27">
        <v>1248.1047765325015</v>
      </c>
      <c r="HQ19" s="27">
        <v>1320.4413797607422</v>
      </c>
      <c r="HR19" s="27">
        <v>614.49017468912291</v>
      </c>
      <c r="HS19" s="27">
        <v>616.49017468912291</v>
      </c>
      <c r="HT19" s="27">
        <v>676.31770779966973</v>
      </c>
      <c r="HU19" s="27">
        <v>684.90797089750083</v>
      </c>
      <c r="HV19" s="27">
        <v>630.16835663164295</v>
      </c>
      <c r="HW19" s="27">
        <v>4.0463234553590155</v>
      </c>
      <c r="HX19" s="27">
        <v>1.5001356675495727</v>
      </c>
      <c r="HY19" s="27">
        <v>-25.143819582649041</v>
      </c>
      <c r="HZ19" s="27">
        <v>614.73848062909349</v>
      </c>
      <c r="IA19" s="27">
        <v>595.45085463599924</v>
      </c>
      <c r="IB19" s="27">
        <v>6.7223820890036468</v>
      </c>
      <c r="IC19" s="27">
        <v>7.2649244662653762</v>
      </c>
      <c r="ID19" s="27">
        <v>74.902750530645164</v>
      </c>
      <c r="IE19" s="27">
        <v>614.13218580304351</v>
      </c>
      <c r="IF19" s="27">
        <v>72.723898343621102</v>
      </c>
      <c r="IG19" s="27">
        <v>0.22050210000000012</v>
      </c>
      <c r="IH19" s="27">
        <v>438.54560990753669</v>
      </c>
      <c r="II19" s="27">
        <v>-11.093529915450233</v>
      </c>
      <c r="IJ19" s="27">
        <v>388.76769006575728</v>
      </c>
      <c r="IK19" s="27">
        <v>17.826422703160979</v>
      </c>
      <c r="IL19" s="27">
        <v>400.28993640326036</v>
      </c>
      <c r="IM19" s="27">
        <v>388.76769006575728</v>
      </c>
      <c r="IN19" s="27">
        <v>-12.57190979132452</v>
      </c>
      <c r="IO19" s="27">
        <v>-10.57190979132452</v>
      </c>
      <c r="IP19" s="27">
        <v>389.97258331142024</v>
      </c>
      <c r="IQ19" s="27">
        <v>-1.2318354747632556</v>
      </c>
      <c r="IR19" s="27">
        <v>419.37546535982153</v>
      </c>
      <c r="IS19" s="27">
        <v>31.998927230779152</v>
      </c>
      <c r="IT19" s="27">
        <v>10.000100000000026</v>
      </c>
      <c r="IU19" s="27">
        <v>-5.0610070972561214</v>
      </c>
      <c r="IV19" s="27">
        <v>-5.4088391170752477</v>
      </c>
      <c r="IW19" s="27">
        <v>397.27740340094743</v>
      </c>
      <c r="IX19" s="27">
        <v>382.61969619409189</v>
      </c>
      <c r="IY19" s="27">
        <v>-3.2510141388130207</v>
      </c>
      <c r="IZ19" s="27">
        <v>-33.460708595764167</v>
      </c>
      <c r="JA19" s="27">
        <v>0.6319224341847014</v>
      </c>
      <c r="JB19" s="27">
        <v>7.2946756904106591</v>
      </c>
      <c r="JC19" s="27">
        <v>16.869694666440012</v>
      </c>
      <c r="JD19" s="27">
        <v>17.697754383590709</v>
      </c>
      <c r="JE19" s="27">
        <v>-6.3005972406813378</v>
      </c>
      <c r="JF19" s="27">
        <v>183.45501095273238</v>
      </c>
      <c r="JG19" s="27">
        <v>632.7220549266741</v>
      </c>
      <c r="JH19" s="27">
        <v>627.60394603669215</v>
      </c>
      <c r="JI19" s="27">
        <v>622.15035644213094</v>
      </c>
      <c r="JJ19" s="27">
        <v>620.25110158202142</v>
      </c>
      <c r="JK19" s="27">
        <v>601.47881171885524</v>
      </c>
      <c r="JL19" s="27">
        <v>631.00850846448816</v>
      </c>
      <c r="JM19" s="27">
        <v>2.1494027593186615</v>
      </c>
      <c r="JN19" s="27">
        <v>18.658212742244675</v>
      </c>
      <c r="JO19" s="27">
        <v>634.0005266418309</v>
      </c>
      <c r="JP19" s="27">
        <v>19.295437100610631</v>
      </c>
      <c r="JQ19" s="27">
        <v>19.295437100610631</v>
      </c>
      <c r="JR19" s="27">
        <v>611.88434315198265</v>
      </c>
      <c r="JS19" s="27">
        <v>2137.0114333258643</v>
      </c>
      <c r="JT19" s="27">
        <v>1490</v>
      </c>
      <c r="JU19" s="27">
        <v>681.43586762059738</v>
      </c>
      <c r="JV19" s="27">
        <v>683.34670625324293</v>
      </c>
      <c r="JW19" s="27">
        <v>29.834826987064087</v>
      </c>
      <c r="JX19" s="27">
        <v>49.250006341463411</v>
      </c>
      <c r="JY19" s="27">
        <v>24.834826987064087</v>
      </c>
      <c r="JZ19" s="27">
        <v>-2.0000799999999974</v>
      </c>
      <c r="KA19" s="27">
        <v>47.249406860494929</v>
      </c>
      <c r="KB19" s="27">
        <v>-25.519730936584484</v>
      </c>
      <c r="KC19" s="27">
        <v>19.295550192498098</v>
      </c>
      <c r="KD19" s="27">
        <v>195.34462040804408</v>
      </c>
      <c r="KE19" s="27">
        <v>19.295550192498098</v>
      </c>
      <c r="KF19" s="27">
        <v>-197.09259455566405</v>
      </c>
      <c r="KG19" s="27">
        <v>58.657083851470937</v>
      </c>
      <c r="KH19" s="27">
        <v>48.659027849273691</v>
      </c>
      <c r="KI19" s="27">
        <v>3.1904381736088587</v>
      </c>
      <c r="KJ19" s="27">
        <v>3.0645618946901534</v>
      </c>
      <c r="KK19" s="27">
        <v>284.2717435839844</v>
      </c>
      <c r="KL19" s="27">
        <v>261.45</v>
      </c>
      <c r="KM19" s="27">
        <v>390.42842424373003</v>
      </c>
      <c r="KN19" s="27">
        <v>504.90797089750083</v>
      </c>
      <c r="KO19" s="27">
        <v>810</v>
      </c>
      <c r="KP19" s="27">
        <v>1445.561389477539</v>
      </c>
      <c r="KQ19" s="27">
        <v>39.879556795850128</v>
      </c>
      <c r="KR19" s="27">
        <v>41.175642391715257</v>
      </c>
      <c r="KS19" s="27">
        <v>-2.5143819582649041</v>
      </c>
      <c r="KT19" s="27">
        <v>-4.3730282830969465</v>
      </c>
      <c r="KU19" s="27">
        <v>-4.3730282830969465</v>
      </c>
      <c r="KV19" s="27">
        <v>405.61657727009697</v>
      </c>
      <c r="KW19" s="27">
        <v>-2.5143819582649041</v>
      </c>
      <c r="KX19" s="27">
        <v>-2.1289041277203107</v>
      </c>
      <c r="KY19" s="27">
        <v>22.050210000000011</v>
      </c>
      <c r="KZ19" s="27">
        <v>12.249945000000004</v>
      </c>
      <c r="LA19" s="27">
        <v>379.36181596864873</v>
      </c>
      <c r="LB19" s="27">
        <v>390.48916780734413</v>
      </c>
      <c r="LC19" s="27">
        <v>7.3710152824845245</v>
      </c>
      <c r="LD19" s="27">
        <v>-3.987758391568208</v>
      </c>
      <c r="LE19" s="27">
        <v>-24.183059066172522</v>
      </c>
      <c r="LF19" s="27">
        <v>80.232218487491664</v>
      </c>
      <c r="LG19" s="27">
        <v>16.76641717037711</v>
      </c>
      <c r="LH19" s="27">
        <v>8.3719224341847021</v>
      </c>
      <c r="LI19" s="27">
        <v>16.369694666440012</v>
      </c>
      <c r="LJ19" s="27">
        <v>16.180896529927999</v>
      </c>
      <c r="LK19" s="27">
        <v>31.898927230779151</v>
      </c>
      <c r="LL19" s="27">
        <v>641.74987672795578</v>
      </c>
      <c r="LM19" s="27">
        <v>-0.59895161027239896</v>
      </c>
      <c r="LN19" s="27">
        <v>83.651771489410422</v>
      </c>
      <c r="LO19" s="27">
        <v>8.3441272876592762</v>
      </c>
      <c r="LP19" s="27">
        <v>8.3441272876592762</v>
      </c>
      <c r="LQ19" s="27">
        <v>33.985015545354479</v>
      </c>
      <c r="LR19" s="27">
        <v>-141.36109057128905</v>
      </c>
      <c r="LS19" s="27">
        <v>-1.0670079487162332</v>
      </c>
      <c r="LT19" s="27">
        <v>23.050210000000011</v>
      </c>
      <c r="LU19" s="27">
        <v>7.0435973090405311</v>
      </c>
      <c r="LV19" s="28">
        <v>8.9044117220334993</v>
      </c>
      <c r="LW19" s="28">
        <v>2.0694027593186615</v>
      </c>
      <c r="LX19" s="28">
        <v>9.9537229232511493</v>
      </c>
      <c r="LY19" s="28">
        <v>3.0549224341847014</v>
      </c>
      <c r="LZ19" s="28">
        <v>1</v>
      </c>
      <c r="MA19" s="28">
        <v>413.34969833993978</v>
      </c>
      <c r="MB19" s="28">
        <v>59.571215407767532</v>
      </c>
      <c r="MC19" s="28">
        <v>1.6163201932454276</v>
      </c>
      <c r="MD19" s="28">
        <v>473.06932824985728</v>
      </c>
      <c r="ME19" s="28">
        <v>83.278582220203518</v>
      </c>
      <c r="MF19" s="28">
        <v>80.410863067277177</v>
      </c>
      <c r="MG19" s="28">
        <v>5.0119224341847017</v>
      </c>
      <c r="MH19" s="28">
        <v>-34.321139743131418</v>
      </c>
      <c r="MI19" s="28">
        <v>80.383670051741674</v>
      </c>
      <c r="MJ19" s="28">
        <v>1.0252678469157979</v>
      </c>
      <c r="MK19" s="28">
        <v>72.771729684575348</v>
      </c>
      <c r="ML19" s="28">
        <v>74.870489066305964</v>
      </c>
      <c r="MM19" s="28">
        <v>75.870562373601899</v>
      </c>
      <c r="MN19" s="28">
        <v>611.47881171885524</v>
      </c>
      <c r="MO19" s="28">
        <v>641.50804942374759</v>
      </c>
      <c r="MP19" s="28">
        <v>16.350818857336652</v>
      </c>
      <c r="MQ19" s="28">
        <v>-1.1117209666911114</v>
      </c>
      <c r="MR19" s="28">
        <v>14.269530268149554</v>
      </c>
      <c r="MS19" s="28">
        <v>69.567709046797759</v>
      </c>
      <c r="MT19" s="28">
        <v>28.470453923778386</v>
      </c>
      <c r="MU19" s="28">
        <v>7.0000000000000007E-2</v>
      </c>
      <c r="MV19" s="28">
        <v>1.8409374697411394</v>
      </c>
      <c r="MW19" s="28">
        <v>33.460708595764167</v>
      </c>
      <c r="MX19" s="28">
        <v>2.1553972435590971</v>
      </c>
      <c r="MY19" s="28">
        <v>0.13525592989582433</v>
      </c>
      <c r="MZ19" s="28">
        <v>1.8596282013008847</v>
      </c>
      <c r="NA19" s="28">
        <v>1.4999999999999972E-2</v>
      </c>
      <c r="NB19" s="28">
        <v>63.042589306437456</v>
      </c>
      <c r="NC19" s="28">
        <v>53.038922710597816</v>
      </c>
      <c r="ND19" s="28">
        <v>7.8092622164128739E-2</v>
      </c>
      <c r="NE19" s="28">
        <v>12.093410552869164</v>
      </c>
    </row>
    <row r="20" spans="1:369" x14ac:dyDescent="0.25">
      <c r="A20" s="1"/>
      <c r="B20" s="26">
        <v>46113</v>
      </c>
      <c r="C20" s="27">
        <v>27.099908247558524</v>
      </c>
      <c r="D20" s="27">
        <v>30.389264647724339</v>
      </c>
      <c r="E20" s="27">
        <v>57.58179204386866</v>
      </c>
      <c r="F20" s="27">
        <v>57.58179204386866</v>
      </c>
      <c r="G20" s="27">
        <v>31.314483964169142</v>
      </c>
      <c r="H20" s="27">
        <v>16.248883246545649</v>
      </c>
      <c r="I20" s="27">
        <v>39.036618221827709</v>
      </c>
      <c r="J20" s="27">
        <v>212.34588204259958</v>
      </c>
      <c r="K20" s="27">
        <v>214.65565445636051</v>
      </c>
      <c r="L20" s="27">
        <v>28.585410226706351</v>
      </c>
      <c r="M20" s="27">
        <v>38.436167962021791</v>
      </c>
      <c r="N20" s="27">
        <v>27.001545448840051</v>
      </c>
      <c r="O20" s="27">
        <v>23.45997793941137</v>
      </c>
      <c r="P20" s="27">
        <v>23.45997793941137</v>
      </c>
      <c r="Q20" s="27">
        <v>2.2037895095556661</v>
      </c>
      <c r="R20" s="27">
        <v>2.3400000000000083</v>
      </c>
      <c r="S20" s="27">
        <v>2.5199999999999996</v>
      </c>
      <c r="T20" s="27">
        <v>2.7900000000000058</v>
      </c>
      <c r="U20" s="27">
        <v>-7.6167352765241825</v>
      </c>
      <c r="V20" s="27">
        <v>-4.3849767562351571</v>
      </c>
      <c r="W20" s="27">
        <v>4.3984344205413015E-2</v>
      </c>
      <c r="X20" s="27">
        <v>1198.3552174573613</v>
      </c>
      <c r="Y20" s="27">
        <v>2.0002588109717752</v>
      </c>
      <c r="Z20" s="27">
        <v>1.9000071540801069</v>
      </c>
      <c r="AA20" s="27">
        <v>1.2899902896800015</v>
      </c>
      <c r="AB20" s="27">
        <v>1.2899902896800015</v>
      </c>
      <c r="AC20" s="27">
        <v>1.1696367011267315</v>
      </c>
      <c r="AD20" s="27">
        <v>1.1696367011267315</v>
      </c>
      <c r="AE20" s="27">
        <v>23.951423234619718</v>
      </c>
      <c r="AF20" s="27">
        <v>27.951423234619718</v>
      </c>
      <c r="AG20" s="27">
        <v>0.16872103098203478</v>
      </c>
      <c r="AH20" s="27">
        <v>-21.616273581743769</v>
      </c>
      <c r="AI20" s="27">
        <v>3.568778104073508</v>
      </c>
      <c r="AJ20" s="27">
        <v>3.1900071540801069</v>
      </c>
      <c r="AK20" s="27">
        <v>57.991380719870158</v>
      </c>
      <c r="AL20" s="27">
        <v>1.9200071540801069</v>
      </c>
      <c r="AM20" s="27">
        <v>-0.14499678571428612</v>
      </c>
      <c r="AN20" s="27">
        <v>-3.2200001180171862E-2</v>
      </c>
      <c r="AO20" s="27">
        <v>-0.21000712499999966</v>
      </c>
      <c r="AP20" s="27">
        <v>-0.19615459064529689</v>
      </c>
      <c r="AQ20" s="27">
        <v>-2.0839967849595262</v>
      </c>
      <c r="AR20" s="27">
        <v>16.392011221908636</v>
      </c>
      <c r="AS20" s="27">
        <v>-0.21345697319128498</v>
      </c>
      <c r="AT20" s="27">
        <v>26.841854896784213</v>
      </c>
      <c r="AU20" s="27">
        <v>0.15845975786916214</v>
      </c>
      <c r="AV20" s="27">
        <v>-5.1047383148550396E-2</v>
      </c>
      <c r="AW20" s="27">
        <v>-0.11000260714285746</v>
      </c>
      <c r="AX20" s="27">
        <v>0.14595234778508392</v>
      </c>
      <c r="AY20" s="27">
        <v>1.8615915417541282</v>
      </c>
      <c r="AZ20" s="27">
        <v>-7.6066795454615797</v>
      </c>
      <c r="BA20" s="27">
        <v>1.9333677886311558</v>
      </c>
      <c r="BB20" s="27">
        <v>-0.18863844329491053</v>
      </c>
      <c r="BC20" s="27">
        <v>9.9933717482213957</v>
      </c>
      <c r="BD20" s="27">
        <v>71.321879204432307</v>
      </c>
      <c r="BE20" s="27">
        <v>452.89368151375476</v>
      </c>
      <c r="BF20" s="27">
        <v>-2.0839967849595262</v>
      </c>
      <c r="BG20" s="27">
        <v>5.5100374836618782</v>
      </c>
      <c r="BH20" s="27">
        <v>2.6431206571428567</v>
      </c>
      <c r="BI20" s="27">
        <v>13.799895000000001</v>
      </c>
      <c r="BJ20" s="27">
        <v>16.782426342857139</v>
      </c>
      <c r="BK20" s="27">
        <v>209.57459054996548</v>
      </c>
      <c r="BL20" s="27">
        <v>-0.21863844329491053</v>
      </c>
      <c r="BM20" s="27">
        <v>58.009531436165915</v>
      </c>
      <c r="BN20" s="27">
        <v>2.0793201364162397</v>
      </c>
      <c r="BO20" s="27">
        <v>-6.6290290218195283E-2</v>
      </c>
      <c r="BP20" s="27">
        <v>-0.14999678571428612</v>
      </c>
      <c r="BQ20" s="27">
        <v>82.402247207205633</v>
      </c>
      <c r="BR20" s="27">
        <v>1.9327118384571196</v>
      </c>
      <c r="BS20" s="27">
        <v>-0.12680084857142856</v>
      </c>
      <c r="BT20" s="27">
        <v>-37.52602070776944</v>
      </c>
      <c r="BU20" s="27">
        <v>-3.780566983032581</v>
      </c>
      <c r="BV20" s="27">
        <v>452.54368151375473</v>
      </c>
      <c r="BW20" s="27">
        <v>69.388136119472833</v>
      </c>
      <c r="BX20" s="27">
        <v>11.696717801940588</v>
      </c>
      <c r="BY20" s="27">
        <v>551.4214070209124</v>
      </c>
      <c r="BZ20" s="27">
        <v>18.092203890693138</v>
      </c>
      <c r="CA20" s="27">
        <v>384.25300017391589</v>
      </c>
      <c r="CB20" s="27">
        <v>-5.6931717655982368</v>
      </c>
      <c r="CC20" s="27">
        <v>-20.618900274058753</v>
      </c>
      <c r="CD20" s="27">
        <v>-7.590628152949793</v>
      </c>
      <c r="CE20" s="27">
        <v>-22.677786788290149</v>
      </c>
      <c r="CF20" s="27">
        <v>78.894842337886971</v>
      </c>
      <c r="CG20" s="27">
        <v>78.894842337886956</v>
      </c>
      <c r="CH20" s="27">
        <v>78.418081921476826</v>
      </c>
      <c r="CI20" s="27">
        <v>368.758349937726</v>
      </c>
      <c r="CJ20" s="27">
        <v>78.894842337886956</v>
      </c>
      <c r="CK20" s="27">
        <v>69.151187648503054</v>
      </c>
      <c r="CL20" s="27">
        <v>518.14906471449888</v>
      </c>
      <c r="CM20" s="27">
        <v>473.14906471449888</v>
      </c>
      <c r="CN20" s="27">
        <v>16.016978147294186</v>
      </c>
      <c r="CO20" s="27">
        <v>-5.9551152541580619</v>
      </c>
      <c r="CP20" s="27">
        <v>397.27628063185443</v>
      </c>
      <c r="CQ20" s="27">
        <v>7.4999999999999671</v>
      </c>
      <c r="CR20" s="27">
        <v>433.34986433583703</v>
      </c>
      <c r="CS20" s="27">
        <v>5.2500000000000915</v>
      </c>
      <c r="CT20" s="27">
        <v>11.125406178699517</v>
      </c>
      <c r="CU20" s="27">
        <v>630.26144622179334</v>
      </c>
      <c r="CV20" s="27">
        <v>20.048175299059036</v>
      </c>
      <c r="CW20" s="27">
        <v>616.98158550546395</v>
      </c>
      <c r="CX20" s="27">
        <v>-0.14999678571428612</v>
      </c>
      <c r="CY20" s="27">
        <v>1.6282012280422322</v>
      </c>
      <c r="CZ20" s="27">
        <v>-5.4679141427833641E-3</v>
      </c>
      <c r="DA20" s="27">
        <v>1.8100071540801068</v>
      </c>
      <c r="DB20" s="27">
        <v>2.1064244882787073</v>
      </c>
      <c r="DC20" s="27">
        <v>2.6499999999999986</v>
      </c>
      <c r="DD20" s="27">
        <v>2.2299999999999893</v>
      </c>
      <c r="DE20" s="27">
        <v>1.9793201364162396</v>
      </c>
      <c r="DF20" s="27">
        <v>-5.4679141427833233E-3</v>
      </c>
      <c r="DG20" s="27">
        <v>2.2299999999999791</v>
      </c>
      <c r="DH20" s="27">
        <v>2.5499999999999829</v>
      </c>
      <c r="DI20" s="27">
        <v>42.018212114632178</v>
      </c>
      <c r="DJ20" s="27">
        <v>41.591841373690038</v>
      </c>
      <c r="DK20" s="27">
        <v>415.91841373690028</v>
      </c>
      <c r="DL20" s="27">
        <v>219.59538962842126</v>
      </c>
      <c r="DM20" s="27">
        <v>42.62892377314256</v>
      </c>
      <c r="DN20" s="27">
        <v>649.60584029331494</v>
      </c>
      <c r="DO20" s="27">
        <v>-11.999999999999995</v>
      </c>
      <c r="DP20" s="27">
        <v>386.99476619054803</v>
      </c>
      <c r="DQ20" s="27">
        <v>379.38674401763336</v>
      </c>
      <c r="DR20" s="27">
        <v>553</v>
      </c>
      <c r="DS20" s="27">
        <v>635.4765579772079</v>
      </c>
      <c r="DT20" s="27">
        <v>630.26144622179334</v>
      </c>
      <c r="DU20" s="27">
        <v>630.53316323494153</v>
      </c>
      <c r="DV20" s="27">
        <v>669.694649702932</v>
      </c>
      <c r="DW20" s="27">
        <v>8.4209274483921064</v>
      </c>
      <c r="DX20" s="27">
        <v>9.3489189443733753</v>
      </c>
      <c r="DY20" s="27">
        <v>19.017118166424808</v>
      </c>
      <c r="DZ20" s="27">
        <v>0.50011995326387026</v>
      </c>
      <c r="EA20" s="27">
        <v>685.694649702932</v>
      </c>
      <c r="EB20" s="27">
        <v>23.841854896784213</v>
      </c>
      <c r="EC20" s="27">
        <v>20.281546071707258</v>
      </c>
      <c r="ED20" s="27">
        <v>10.248883246545649</v>
      </c>
      <c r="EE20" s="27">
        <v>-44.418591619680697</v>
      </c>
      <c r="EF20" s="27">
        <v>-5.4288906263952272</v>
      </c>
      <c r="EG20" s="27">
        <v>18.020397120408003</v>
      </c>
      <c r="EH20" s="27">
        <v>11.215773518181733</v>
      </c>
      <c r="EI20" s="27">
        <v>12.356122143920741</v>
      </c>
      <c r="EJ20" s="27">
        <v>-88.837183239361394</v>
      </c>
      <c r="EK20" s="27">
        <v>14.749885714285712</v>
      </c>
      <c r="EL20" s="27">
        <v>8.9994857142857025</v>
      </c>
      <c r="EM20" s="27">
        <v>-4.4280121120044145</v>
      </c>
      <c r="EN20" s="27">
        <v>406.9978050805247</v>
      </c>
      <c r="EO20" s="27">
        <v>2.0034450086869904</v>
      </c>
      <c r="EP20" s="27">
        <v>668.16080802603358</v>
      </c>
      <c r="EQ20" s="27">
        <v>670.72377164989643</v>
      </c>
      <c r="ER20" s="27">
        <v>2.2499999999999987</v>
      </c>
      <c r="ES20" s="27">
        <v>647.19382989467658</v>
      </c>
      <c r="ET20" s="27">
        <v>20.584747811794522</v>
      </c>
      <c r="EU20" s="27">
        <v>654.74156887343531</v>
      </c>
      <c r="EV20" s="27">
        <v>654.74156887343531</v>
      </c>
      <c r="EW20" s="27">
        <v>11.292298508355886</v>
      </c>
      <c r="EX20" s="27">
        <v>-5.991488198121389</v>
      </c>
      <c r="EY20" s="27">
        <v>531.94023789295818</v>
      </c>
      <c r="EZ20" s="27">
        <v>-6.0414881981213888</v>
      </c>
      <c r="FA20" s="27">
        <v>503.94719490899365</v>
      </c>
      <c r="FB20" s="27">
        <v>631.76331542968751</v>
      </c>
      <c r="FC20" s="27">
        <v>-16.05104738314855</v>
      </c>
      <c r="FD20" s="27">
        <v>-96.837183239361394</v>
      </c>
      <c r="FE20" s="27">
        <v>10726.45957706007</v>
      </c>
      <c r="FF20" s="27">
        <v>156.77745494754961</v>
      </c>
      <c r="FG20" s="27">
        <v>9.4696051334113065</v>
      </c>
      <c r="FH20" s="27">
        <v>715.90036968122206</v>
      </c>
      <c r="FI20" s="27">
        <v>15.25</v>
      </c>
      <c r="FJ20" s="27">
        <v>9.3747619527163479</v>
      </c>
      <c r="FK20" s="27">
        <v>16.748883246545649</v>
      </c>
      <c r="FL20" s="27">
        <v>3.6001199532638704</v>
      </c>
      <c r="FM20" s="27">
        <v>-2.5248560000000015</v>
      </c>
      <c r="FN20" s="27">
        <v>63.519053023138156</v>
      </c>
      <c r="FO20" s="27">
        <v>5.4468412880978994</v>
      </c>
      <c r="FP20" s="27">
        <v>2.6001199532638704</v>
      </c>
      <c r="FQ20" s="27">
        <v>62.469161877366581</v>
      </c>
      <c r="FR20" s="27">
        <v>4.5000000000000027</v>
      </c>
      <c r="FS20" s="27">
        <v>6.4999999999999832E-3</v>
      </c>
      <c r="FT20" s="27">
        <v>-0.13872103098203478</v>
      </c>
      <c r="FU20" s="27">
        <v>2.0100071540801072</v>
      </c>
      <c r="FV20" s="27">
        <v>2.0549999999999997</v>
      </c>
      <c r="FW20" s="27">
        <v>1.1922748308259588</v>
      </c>
      <c r="FX20" s="27">
        <v>-11.999999999999995</v>
      </c>
      <c r="FY20" s="27">
        <v>2.060007154080107</v>
      </c>
      <c r="FZ20" s="27">
        <v>-0.14999678571428654</v>
      </c>
      <c r="GA20" s="27">
        <v>2.16235568749812</v>
      </c>
      <c r="GB20" s="27">
        <v>-3.2960898882882255</v>
      </c>
      <c r="GC20" s="27">
        <v>25.248567769250933</v>
      </c>
      <c r="GD20" s="27">
        <v>47.671791687727342</v>
      </c>
      <c r="GE20" s="27">
        <v>0.15970516000000001</v>
      </c>
      <c r="GF20" s="27">
        <v>465.73915767912752</v>
      </c>
      <c r="GG20" s="27">
        <v>63.329988808562653</v>
      </c>
      <c r="GH20" s="27">
        <v>465.33915767912754</v>
      </c>
      <c r="GI20" s="27">
        <v>1.9367278814253701</v>
      </c>
      <c r="GJ20" s="27">
        <v>25.248371350646075</v>
      </c>
      <c r="GK20" s="27">
        <v>5.5549992857142838</v>
      </c>
      <c r="GL20" s="27">
        <v>0.89799678172710073</v>
      </c>
      <c r="GM20" s="27">
        <v>-8.079577087706416E-3</v>
      </c>
      <c r="GN20" s="27">
        <v>1.7358581426064319</v>
      </c>
      <c r="GO20" s="27">
        <v>283.34947346932546</v>
      </c>
      <c r="GP20" s="27">
        <v>4.5000000000000027</v>
      </c>
      <c r="GQ20" s="27">
        <v>0.22822375312297249</v>
      </c>
      <c r="GR20" s="27">
        <v>626.93595811342732</v>
      </c>
      <c r="GS20" s="27">
        <v>28.59609712505403</v>
      </c>
      <c r="GT20" s="27">
        <v>8.5000004619359883E-3</v>
      </c>
      <c r="GU20" s="27">
        <v>0.15970516166474166</v>
      </c>
      <c r="GV20" s="27">
        <v>-96.837183239361394</v>
      </c>
      <c r="GW20" s="27">
        <v>0.21389946730931608</v>
      </c>
      <c r="GX20" s="27">
        <v>21.053121372539287</v>
      </c>
      <c r="GY20" s="27">
        <v>21.181583400000005</v>
      </c>
      <c r="GZ20" s="27">
        <v>0.10234853341801298</v>
      </c>
      <c r="HA20" s="27">
        <v>0.19234853341801297</v>
      </c>
      <c r="HB20" s="27">
        <v>24.546486094182587</v>
      </c>
      <c r="HC20" s="27">
        <v>0.16088164172917366</v>
      </c>
      <c r="HD20" s="27">
        <v>0.16088164172917366</v>
      </c>
      <c r="HE20" s="27">
        <v>2.1615915417541283</v>
      </c>
      <c r="HF20" s="27">
        <v>2.1615915417541282E-2</v>
      </c>
      <c r="HG20" s="27">
        <v>-0.10807957708770642</v>
      </c>
      <c r="HH20" s="27">
        <v>-9.8079577087706427E-2</v>
      </c>
      <c r="HI20" s="27">
        <v>-6.0156557945869899E-3</v>
      </c>
      <c r="HJ20" s="27">
        <v>2.169276434285714</v>
      </c>
      <c r="HK20" s="27">
        <v>-2.6398554285714283E-2</v>
      </c>
      <c r="HL20" s="27">
        <v>9.3596902857142936E-2</v>
      </c>
      <c r="HM20" s="27">
        <v>28.948937044648254</v>
      </c>
      <c r="HN20" s="27">
        <v>31.552201128671765</v>
      </c>
      <c r="HO20" s="27">
        <v>627.52595811342735</v>
      </c>
      <c r="HP20" s="27">
        <v>1247.7453784996703</v>
      </c>
      <c r="HQ20" s="27">
        <v>1297.1062268066405</v>
      </c>
      <c r="HR20" s="27">
        <v>634.54903509547762</v>
      </c>
      <c r="HS20" s="27">
        <v>636.54903509547762</v>
      </c>
      <c r="HT20" s="27">
        <v>660.37712032903619</v>
      </c>
      <c r="HU20" s="27">
        <v>664.89219916715513</v>
      </c>
      <c r="HV20" s="27">
        <v>625.694649702932</v>
      </c>
      <c r="HW20" s="27">
        <v>4.8385135320095287</v>
      </c>
      <c r="HX20" s="27">
        <v>0.50011995326387026</v>
      </c>
      <c r="HY20" s="27">
        <v>-25.616273581743769</v>
      </c>
      <c r="HZ20" s="27">
        <v>650.64500502177657</v>
      </c>
      <c r="IA20" s="27">
        <v>606.02652320540562</v>
      </c>
      <c r="IB20" s="27">
        <v>11.04091329984869</v>
      </c>
      <c r="IC20" s="27">
        <v>11.380773633028637</v>
      </c>
      <c r="ID20" s="27">
        <v>114.54327083777571</v>
      </c>
      <c r="IE20" s="27">
        <v>649.60584029331494</v>
      </c>
      <c r="IF20" s="27">
        <v>112.34791593305879</v>
      </c>
      <c r="IG20" s="27">
        <v>0.21262702500000014</v>
      </c>
      <c r="IH20" s="27">
        <v>436.28921191548983</v>
      </c>
      <c r="II20" s="27">
        <v>-10.941144204312764</v>
      </c>
      <c r="IJ20" s="27">
        <v>386.99476619054803</v>
      </c>
      <c r="IK20" s="27">
        <v>17.839074319732472</v>
      </c>
      <c r="IL20" s="27">
        <v>399.13169768778585</v>
      </c>
      <c r="IM20" s="27">
        <v>386.99476619054803</v>
      </c>
      <c r="IN20" s="27">
        <v>-12.808136790871885</v>
      </c>
      <c r="IO20" s="27">
        <v>-10.808136790871885</v>
      </c>
      <c r="IP20" s="27">
        <v>388.74125807359286</v>
      </c>
      <c r="IQ20" s="27">
        <v>-1.7321604140566829</v>
      </c>
      <c r="IR20" s="27">
        <v>417.93894928483746</v>
      </c>
      <c r="IS20" s="27">
        <v>31.998927230779152</v>
      </c>
      <c r="IT20" s="27">
        <v>8.9994857142857363</v>
      </c>
      <c r="IU20" s="27">
        <v>-4.9853265861801557</v>
      </c>
      <c r="IV20" s="27">
        <v>-5.3391342942679358</v>
      </c>
      <c r="IW20" s="27">
        <v>397.27628063185443</v>
      </c>
      <c r="IX20" s="27">
        <v>382.36335849957283</v>
      </c>
      <c r="IY20" s="27">
        <v>-3.0009336913245099</v>
      </c>
      <c r="IZ20" s="27">
        <v>-32.960898882882255</v>
      </c>
      <c r="JA20" s="27">
        <v>1.5361712036018811</v>
      </c>
      <c r="JB20" s="27">
        <v>7.2945084586398385</v>
      </c>
      <c r="JC20" s="27">
        <v>16.841854896784213</v>
      </c>
      <c r="JD20" s="27">
        <v>17.354458757291024</v>
      </c>
      <c r="JE20" s="27">
        <v>-5.400625760284524</v>
      </c>
      <c r="JF20" s="27">
        <v>182.32624975651552</v>
      </c>
      <c r="JG20" s="27">
        <v>629.27393577358885</v>
      </c>
      <c r="JH20" s="27">
        <v>624.18959692743761</v>
      </c>
      <c r="JI20" s="27">
        <v>619.928097089929</v>
      </c>
      <c r="JJ20" s="27">
        <v>616.79879521492387</v>
      </c>
      <c r="JK20" s="27">
        <v>628.72377164989643</v>
      </c>
      <c r="JL20" s="27">
        <v>628.88837346551043</v>
      </c>
      <c r="JM20" s="27">
        <v>3.0493742397154753</v>
      </c>
      <c r="JN20" s="27">
        <v>18.281546071707258</v>
      </c>
      <c r="JO20" s="27">
        <v>631.87513225737086</v>
      </c>
      <c r="JP20" s="27">
        <v>18.9515226911405</v>
      </c>
      <c r="JQ20" s="27">
        <v>18.9515226911405</v>
      </c>
      <c r="JR20" s="27">
        <v>647.32265380630054</v>
      </c>
      <c r="JS20" s="27">
        <v>2104.8498625306761</v>
      </c>
      <c r="JT20" s="27">
        <v>1470</v>
      </c>
      <c r="JU20" s="27">
        <v>678.63723730526874</v>
      </c>
      <c r="JV20" s="27">
        <v>681.39130397193537</v>
      </c>
      <c r="JW20" s="27">
        <v>29.092203890693138</v>
      </c>
      <c r="JX20" s="27">
        <v>49.624440189794392</v>
      </c>
      <c r="JY20" s="27">
        <v>24.092203890693138</v>
      </c>
      <c r="JZ20" s="27">
        <v>-2.0000000000000004</v>
      </c>
      <c r="KA20" s="27">
        <v>47.631791687727343</v>
      </c>
      <c r="KB20" s="27">
        <v>-26.820480111694341</v>
      </c>
      <c r="KC20" s="27">
        <v>18.951423234619718</v>
      </c>
      <c r="KD20" s="27">
        <v>194.21794634000528</v>
      </c>
      <c r="KE20" s="27">
        <v>18.951423234619718</v>
      </c>
      <c r="KF20" s="27">
        <v>-195.92281581726076</v>
      </c>
      <c r="KG20" s="27">
        <v>56.66013727825711</v>
      </c>
      <c r="KH20" s="27">
        <v>47.658523844146735</v>
      </c>
      <c r="KI20" s="27">
        <v>2.9642493200073501</v>
      </c>
      <c r="KJ20" s="27">
        <v>2.8199513033119405</v>
      </c>
      <c r="KK20" s="27">
        <v>283.44947346932548</v>
      </c>
      <c r="KL20" s="27">
        <v>258.29999999999995</v>
      </c>
      <c r="KM20" s="27">
        <v>373.63726075630967</v>
      </c>
      <c r="KN20" s="27">
        <v>485.89219916715513</v>
      </c>
      <c r="KO20" s="27">
        <v>825</v>
      </c>
      <c r="KP20" s="27">
        <v>1452.0476273018976</v>
      </c>
      <c r="KQ20" s="27">
        <v>37.878420533645226</v>
      </c>
      <c r="KR20" s="27">
        <v>39.109469200988691</v>
      </c>
      <c r="KS20" s="27">
        <v>-2.5616273581743769</v>
      </c>
      <c r="KT20" s="27">
        <v>-4.4599009609667419</v>
      </c>
      <c r="KU20" s="27">
        <v>-4.4599009609667419</v>
      </c>
      <c r="KV20" s="27">
        <v>404.86692970978606</v>
      </c>
      <c r="KW20" s="27">
        <v>-2.5616273581743769</v>
      </c>
      <c r="KX20" s="27">
        <v>-2.1663580695838793</v>
      </c>
      <c r="KY20" s="27">
        <v>21.262702500000014</v>
      </c>
      <c r="KZ20" s="27">
        <v>12.499500000000001</v>
      </c>
      <c r="LA20" s="27">
        <v>379.38674401763336</v>
      </c>
      <c r="LB20" s="27">
        <v>389.22458714410158</v>
      </c>
      <c r="LC20" s="27">
        <v>6.3511375678602002</v>
      </c>
      <c r="LD20" s="27">
        <v>-4.0645034319301852</v>
      </c>
      <c r="LE20" s="27">
        <v>-19.127606412533353</v>
      </c>
      <c r="LF20" s="27">
        <v>80.065693355522853</v>
      </c>
      <c r="LG20" s="27">
        <v>16.748883246545649</v>
      </c>
      <c r="LH20" s="27">
        <v>9.2761712036018817</v>
      </c>
      <c r="LI20" s="27">
        <v>16.341854896784213</v>
      </c>
      <c r="LJ20" s="27">
        <v>16.025475682908525</v>
      </c>
      <c r="LK20" s="27">
        <v>31.898927230779151</v>
      </c>
      <c r="LL20" s="27">
        <v>668.16080802603358</v>
      </c>
      <c r="LM20" s="27">
        <v>-0.68000238091463128</v>
      </c>
      <c r="LN20" s="27">
        <v>82.402247207205633</v>
      </c>
      <c r="LO20" s="27">
        <v>8.0615713334713668</v>
      </c>
      <c r="LP20" s="27">
        <v>8.0615713334713668</v>
      </c>
      <c r="LQ20" s="27">
        <v>33.73628731749389</v>
      </c>
      <c r="LR20" s="27">
        <v>-142.82818656005855</v>
      </c>
      <c r="LS20" s="27">
        <v>-5.4288906263952272</v>
      </c>
      <c r="LT20" s="27">
        <v>22.262702500000014</v>
      </c>
      <c r="LU20" s="27">
        <v>7.0546076298198308</v>
      </c>
      <c r="LV20" s="28">
        <v>9.8597619994211136</v>
      </c>
      <c r="LW20" s="28">
        <v>2.9693742397154752</v>
      </c>
      <c r="LX20" s="28">
        <v>10.909704850201608</v>
      </c>
      <c r="LY20" s="28">
        <v>3.9591712036018811</v>
      </c>
      <c r="LZ20" s="28">
        <v>1.0000000000000007</v>
      </c>
      <c r="MA20" s="28">
        <v>412.758349937726</v>
      </c>
      <c r="MB20" s="28">
        <v>59.018776395788059</v>
      </c>
      <c r="MC20" s="28">
        <v>1.2955895112341365</v>
      </c>
      <c r="MD20" s="28">
        <v>470.59144838225529</v>
      </c>
      <c r="ME20" s="28">
        <v>83.458145570368089</v>
      </c>
      <c r="MF20" s="28">
        <v>80.270373237042094</v>
      </c>
      <c r="MG20" s="28">
        <v>5.9161712036018814</v>
      </c>
      <c r="MH20" s="28">
        <v>-28.575259748169906</v>
      </c>
      <c r="MI20" s="28">
        <v>80.084126964618235</v>
      </c>
      <c r="MJ20" s="28">
        <v>0.50719743996589506</v>
      </c>
      <c r="MK20" s="28">
        <v>72.6732377610263</v>
      </c>
      <c r="ML20" s="28">
        <v>75.672629239690337</v>
      </c>
      <c r="MM20" s="28">
        <v>76.668971869927361</v>
      </c>
      <c r="MN20" s="28">
        <v>638.72377164989643</v>
      </c>
      <c r="MO20" s="28">
        <v>637.58030713088283</v>
      </c>
      <c r="MP20" s="28">
        <v>15.847068091620587</v>
      </c>
      <c r="MQ20" s="28">
        <v>-1.1391104315345331</v>
      </c>
      <c r="MR20" s="28">
        <v>14.411903765569722</v>
      </c>
      <c r="MS20" s="28">
        <v>70.004031316128405</v>
      </c>
      <c r="MT20" s="28">
        <v>28.621178549933294</v>
      </c>
      <c r="MU20" s="28">
        <v>4.1666666666666671E-2</v>
      </c>
      <c r="MV20" s="28">
        <v>2.0300071540801072</v>
      </c>
      <c r="MW20" s="28">
        <v>32.960898882882255</v>
      </c>
      <c r="MX20" s="28">
        <v>2.1493201364162395</v>
      </c>
      <c r="MY20" s="28">
        <v>0.13175990636844484</v>
      </c>
      <c r="MZ20" s="28">
        <v>1.8533677886311557</v>
      </c>
      <c r="NA20" s="28">
        <v>1.4999999999999764E-2</v>
      </c>
      <c r="NB20" s="28">
        <v>63.274749049057263</v>
      </c>
      <c r="NC20" s="28">
        <v>53.271346023240248</v>
      </c>
      <c r="ND20" s="28">
        <v>-8.0318045844679609E-2</v>
      </c>
      <c r="NE20" s="28">
        <v>11.381860534043849</v>
      </c>
    </row>
    <row r="21" spans="1:369" x14ac:dyDescent="0.25">
      <c r="A21" s="1"/>
      <c r="B21" s="26">
        <v>46143</v>
      </c>
      <c r="C21" s="27">
        <v>27.099908247558524</v>
      </c>
      <c r="D21" s="27">
        <v>30.212530629566061</v>
      </c>
      <c r="E21" s="27">
        <v>56.617647006335346</v>
      </c>
      <c r="F21" s="27">
        <v>56.617647006335346</v>
      </c>
      <c r="G21" s="27">
        <v>31.301969433660936</v>
      </c>
      <c r="H21" s="27">
        <v>16.21192884446933</v>
      </c>
      <c r="I21" s="27">
        <v>39.017115514882356</v>
      </c>
      <c r="J21" s="27">
        <v>210.00931191198475</v>
      </c>
      <c r="K21" s="27">
        <v>212.28422848407391</v>
      </c>
      <c r="L21" s="27">
        <v>28.810719644418867</v>
      </c>
      <c r="M21" s="27">
        <v>38.436167962021791</v>
      </c>
      <c r="N21" s="27">
        <v>27.004235381640292</v>
      </c>
      <c r="O21" s="27">
        <v>23.528622814826864</v>
      </c>
      <c r="P21" s="27">
        <v>23.528622814826864</v>
      </c>
      <c r="Q21" s="27">
        <v>2.2035779828038997</v>
      </c>
      <c r="R21" s="27">
        <v>2.3400000000000083</v>
      </c>
      <c r="S21" s="27">
        <v>2.5199999999999996</v>
      </c>
      <c r="T21" s="27">
        <v>2.7900000000000058</v>
      </c>
      <c r="U21" s="27">
        <v>-7.560177361030739</v>
      </c>
      <c r="V21" s="27">
        <v>-4.30764535687634</v>
      </c>
      <c r="W21" s="27">
        <v>4.8991895710180734E-2</v>
      </c>
      <c r="X21" s="27">
        <v>1191.4119828673599</v>
      </c>
      <c r="Y21" s="27">
        <v>1.9904297578140879</v>
      </c>
      <c r="Z21" s="27">
        <v>1.9035639967721512</v>
      </c>
      <c r="AA21" s="27">
        <v>1.2899902896800015</v>
      </c>
      <c r="AB21" s="27">
        <v>1.2899902896800015</v>
      </c>
      <c r="AC21" s="27">
        <v>1.1695971785410462</v>
      </c>
      <c r="AD21" s="27">
        <v>1.1695971785410459</v>
      </c>
      <c r="AE21" s="27">
        <v>23.798454600620552</v>
      </c>
      <c r="AF21" s="27">
        <v>27.798454600620552</v>
      </c>
      <c r="AG21" s="27">
        <v>0.16739151607061456</v>
      </c>
      <c r="AH21" s="27">
        <v>-22.870526228004657</v>
      </c>
      <c r="AI21" s="27">
        <v>3.5560018038902803</v>
      </c>
      <c r="AJ21" s="27">
        <v>3.1935639967721512</v>
      </c>
      <c r="AK21" s="27">
        <v>57.946197710942769</v>
      </c>
      <c r="AL21" s="27">
        <v>1.9235639967721512</v>
      </c>
      <c r="AM21" s="27">
        <v>-0.12499721428571464</v>
      </c>
      <c r="AN21" s="27">
        <v>-3.2200001180171862E-2</v>
      </c>
      <c r="AO21" s="27">
        <v>-0.20212818749999967</v>
      </c>
      <c r="AP21" s="27">
        <v>-0.19113987997227649</v>
      </c>
      <c r="AQ21" s="27">
        <v>-2.0410643852693751</v>
      </c>
      <c r="AR21" s="27">
        <v>16.090780131621589</v>
      </c>
      <c r="AS21" s="27">
        <v>-0.21094778519811852</v>
      </c>
      <c r="AT21" s="27">
        <v>26.805808313991186</v>
      </c>
      <c r="AU21" s="27">
        <v>0.14848411701162945</v>
      </c>
      <c r="AV21" s="27">
        <v>-6.6427576220834811E-2</v>
      </c>
      <c r="AW21" s="27">
        <v>-0.10249960714285744</v>
      </c>
      <c r="AX21" s="27">
        <v>0.13604344819619962</v>
      </c>
      <c r="AY21" s="27">
        <v>1.8491246646308406</v>
      </c>
      <c r="AZ21" s="27">
        <v>-7.5737432415895842</v>
      </c>
      <c r="BA21" s="27">
        <v>1.9232595453628973</v>
      </c>
      <c r="BB21" s="27">
        <v>-0.18494196792907228</v>
      </c>
      <c r="BC21" s="27">
        <v>9.7837575914487829</v>
      </c>
      <c r="BD21" s="27">
        <v>70.926963737715695</v>
      </c>
      <c r="BE21" s="27">
        <v>450.38596969231833</v>
      </c>
      <c r="BF21" s="27">
        <v>-2.0410643852693751</v>
      </c>
      <c r="BG21" s="27">
        <v>5.2260175282921395</v>
      </c>
      <c r="BH21" s="27">
        <v>2.5968889142857141</v>
      </c>
      <c r="BI21" s="27">
        <v>13.450125</v>
      </c>
      <c r="BJ21" s="27">
        <v>16.492018628571426</v>
      </c>
      <c r="BK21" s="27">
        <v>209.95609951776757</v>
      </c>
      <c r="BL21" s="27">
        <v>-0.21494196792907228</v>
      </c>
      <c r="BM21" s="27">
        <v>57.92992735570521</v>
      </c>
      <c r="BN21" s="27">
        <v>2.059302993559097</v>
      </c>
      <c r="BO21" s="27">
        <v>-6.5904434582784818E-2</v>
      </c>
      <c r="BP21" s="27">
        <v>-0.12999721428571465</v>
      </c>
      <c r="BQ21" s="27">
        <v>81.652676479339604</v>
      </c>
      <c r="BR21" s="27">
        <v>1.9126076514997741</v>
      </c>
      <c r="BS21" s="27">
        <v>-0.13660132571428568</v>
      </c>
      <c r="BT21" s="27">
        <v>-41.674906422055152</v>
      </c>
      <c r="BU21" s="27">
        <v>-4.0926538573361269</v>
      </c>
      <c r="BV21" s="27">
        <v>450.0359696923183</v>
      </c>
      <c r="BW21" s="27">
        <v>69.264753877846132</v>
      </c>
      <c r="BX21" s="27">
        <v>11.493888247962349</v>
      </c>
      <c r="BY21" s="27">
        <v>547.74098916954381</v>
      </c>
      <c r="BZ21" s="27">
        <v>17.84884165888694</v>
      </c>
      <c r="CA21" s="27">
        <v>382.97439501054544</v>
      </c>
      <c r="CB21" s="27">
        <v>-5.8218200701160523</v>
      </c>
      <c r="CC21" s="27">
        <v>-20.618900274058753</v>
      </c>
      <c r="CD21" s="27">
        <v>-7.7607782574286608</v>
      </c>
      <c r="CE21" s="27">
        <v>-22.677786788290149</v>
      </c>
      <c r="CF21" s="27">
        <v>77.444772495357682</v>
      </c>
      <c r="CG21" s="27">
        <v>77.444772495357668</v>
      </c>
      <c r="CH21" s="27">
        <v>78.292859750020355</v>
      </c>
      <c r="CI21" s="27">
        <v>367.00760992947647</v>
      </c>
      <c r="CJ21" s="27">
        <v>77.444772495357668</v>
      </c>
      <c r="CK21" s="27">
        <v>68.954638058725621</v>
      </c>
      <c r="CL21" s="27">
        <v>514.4826967654484</v>
      </c>
      <c r="CM21" s="27">
        <v>469.4826967654484</v>
      </c>
      <c r="CN21" s="27">
        <v>16.016978147294186</v>
      </c>
      <c r="CO21" s="27">
        <v>-6.0004553362067652</v>
      </c>
      <c r="CP21" s="27">
        <v>396.30495130811727</v>
      </c>
      <c r="CQ21" s="27">
        <v>7.4999999999999671</v>
      </c>
      <c r="CR21" s="27">
        <v>431.11558019781239</v>
      </c>
      <c r="CS21" s="27">
        <v>5.2500000000000915</v>
      </c>
      <c r="CT21" s="27">
        <v>10.910029231567082</v>
      </c>
      <c r="CU21" s="27">
        <v>628.71825136967288</v>
      </c>
      <c r="CV21" s="27">
        <v>19.892262403307722</v>
      </c>
      <c r="CW21" s="27">
        <v>606.26636617500321</v>
      </c>
      <c r="CX21" s="27">
        <v>-0.12999721428571465</v>
      </c>
      <c r="CY21" s="27">
        <v>1.6383177613634343</v>
      </c>
      <c r="CZ21" s="27">
        <v>0</v>
      </c>
      <c r="DA21" s="27">
        <v>1.8135639967721511</v>
      </c>
      <c r="DB21" s="27">
        <v>2.0865873608798995</v>
      </c>
      <c r="DC21" s="27">
        <v>2.6499999999999986</v>
      </c>
      <c r="DD21" s="27">
        <v>2.2299999999999893</v>
      </c>
      <c r="DE21" s="27">
        <v>1.9593029935590969</v>
      </c>
      <c r="DF21" s="27">
        <v>0</v>
      </c>
      <c r="DG21" s="27">
        <v>2.2299999999999791</v>
      </c>
      <c r="DH21" s="27">
        <v>2.5499999999999829</v>
      </c>
      <c r="DI21" s="27">
        <v>41.906086029724584</v>
      </c>
      <c r="DJ21" s="27">
        <v>41.46458643067934</v>
      </c>
      <c r="DK21" s="27">
        <v>414.64586430679327</v>
      </c>
      <c r="DL21" s="27">
        <v>218.94525031243853</v>
      </c>
      <c r="DM21" s="27">
        <v>42.510978134244532</v>
      </c>
      <c r="DN21" s="27">
        <v>650.54152758860334</v>
      </c>
      <c r="DO21" s="27">
        <v>-11.999999999999995</v>
      </c>
      <c r="DP21" s="27">
        <v>385.48899510769718</v>
      </c>
      <c r="DQ21" s="27">
        <v>378.38551357691335</v>
      </c>
      <c r="DR21" s="27">
        <v>553</v>
      </c>
      <c r="DS21" s="27">
        <v>633.86495619672519</v>
      </c>
      <c r="DT21" s="27">
        <v>628.71825136967288</v>
      </c>
      <c r="DU21" s="27">
        <v>628.67627393124314</v>
      </c>
      <c r="DV21" s="27">
        <v>668.17031199366863</v>
      </c>
      <c r="DW21" s="27">
        <v>8.4029041569955929</v>
      </c>
      <c r="DX21" s="27">
        <v>9.0733661536859103</v>
      </c>
      <c r="DY21" s="27">
        <v>18.865528999212266</v>
      </c>
      <c r="DZ21" s="27">
        <v>0.50011995326387026</v>
      </c>
      <c r="EA21" s="27">
        <v>684.17031199366863</v>
      </c>
      <c r="EB21" s="27">
        <v>23.805808313991186</v>
      </c>
      <c r="EC21" s="27">
        <v>20.125904458324445</v>
      </c>
      <c r="ED21" s="27">
        <v>10.21192884446933</v>
      </c>
      <c r="EE21" s="27">
        <v>-45.881498241109263</v>
      </c>
      <c r="EF21" s="27">
        <v>-5.7491509065615798</v>
      </c>
      <c r="EG21" s="27">
        <v>17.695561228471242</v>
      </c>
      <c r="EH21" s="27">
        <v>11.513109419104174</v>
      </c>
      <c r="EI21" s="27">
        <v>12.646583812929812</v>
      </c>
      <c r="EJ21" s="27">
        <v>-91.762996482218526</v>
      </c>
      <c r="EK21" s="27">
        <v>14.749885714285712</v>
      </c>
      <c r="EL21" s="27">
        <v>8.5000571428571323</v>
      </c>
      <c r="EM21" s="27">
        <v>-4.5550597098895462</v>
      </c>
      <c r="EN21" s="27">
        <v>405.49296369482624</v>
      </c>
      <c r="EO21" s="27">
        <v>2.0032527116399304</v>
      </c>
      <c r="EP21" s="27">
        <v>669.36682276995191</v>
      </c>
      <c r="EQ21" s="27">
        <v>671.86829855330268</v>
      </c>
      <c r="ER21" s="27">
        <v>2.2499999999999987</v>
      </c>
      <c r="ES21" s="27">
        <v>648.94995861261862</v>
      </c>
      <c r="ET21" s="27">
        <v>20.439055121659443</v>
      </c>
      <c r="EU21" s="27">
        <v>654.02249938460614</v>
      </c>
      <c r="EV21" s="27">
        <v>654.02249938460614</v>
      </c>
      <c r="EW21" s="27">
        <v>11.072144080545744</v>
      </c>
      <c r="EX21" s="27">
        <v>-6.1499177652578556</v>
      </c>
      <c r="EY21" s="27">
        <v>528.43374436724184</v>
      </c>
      <c r="EZ21" s="27">
        <v>-6.198921332521353</v>
      </c>
      <c r="FA21" s="27">
        <v>500.53566761828853</v>
      </c>
      <c r="FB21" s="27">
        <v>632.75237737165185</v>
      </c>
      <c r="FC21" s="27">
        <v>-16.066427576220836</v>
      </c>
      <c r="FD21" s="27">
        <v>-99.762996482218526</v>
      </c>
      <c r="FE21" s="27">
        <v>10700.233685319166</v>
      </c>
      <c r="FF21" s="27">
        <v>153.95138268769978</v>
      </c>
      <c r="FG21" s="27">
        <v>9.4683292649253232</v>
      </c>
      <c r="FH21" s="27">
        <v>715.40023968244282</v>
      </c>
      <c r="FI21" s="27">
        <v>15.25</v>
      </c>
      <c r="FJ21" s="27">
        <v>9.3655668089205424</v>
      </c>
      <c r="FK21" s="27">
        <v>16.71192884446933</v>
      </c>
      <c r="FL21" s="27">
        <v>3.6001199532638704</v>
      </c>
      <c r="FM21" s="27">
        <v>-2.6150294285714302</v>
      </c>
      <c r="FN21" s="27">
        <v>63.319151459870028</v>
      </c>
      <c r="FO21" s="27">
        <v>5.2448954360037376</v>
      </c>
      <c r="FP21" s="27">
        <v>2.6001199532638704</v>
      </c>
      <c r="FQ21" s="27">
        <v>62.420446210332258</v>
      </c>
      <c r="FR21" s="27">
        <v>4.5000000000000027</v>
      </c>
      <c r="FS21" s="27">
        <v>6.4999999999999832E-3</v>
      </c>
      <c r="FT21" s="27">
        <v>-0.13739151607061456</v>
      </c>
      <c r="FU21" s="27">
        <v>2.0135639967721515</v>
      </c>
      <c r="FV21" s="27">
        <v>2.0549999999999997</v>
      </c>
      <c r="FW21" s="27">
        <v>1.1922345432870018</v>
      </c>
      <c r="FX21" s="27">
        <v>-11.999999999999995</v>
      </c>
      <c r="FY21" s="27">
        <v>2.0635639967721513</v>
      </c>
      <c r="FZ21" s="27">
        <v>-0.12999721428571498</v>
      </c>
      <c r="GA21" s="27">
        <v>2.1460198132232211</v>
      </c>
      <c r="GB21" s="27">
        <v>-3.2661070591735841</v>
      </c>
      <c r="GC21" s="27">
        <v>24.83803138684776</v>
      </c>
      <c r="GD21" s="27">
        <v>47.695752458962858</v>
      </c>
      <c r="GE21" s="27">
        <v>0.15230507999999998</v>
      </c>
      <c r="GF21" s="27">
        <v>463.25069974581709</v>
      </c>
      <c r="GG21" s="27">
        <v>63.04949651437542</v>
      </c>
      <c r="GH21" s="27">
        <v>462.85069974581711</v>
      </c>
      <c r="GI21" s="27">
        <v>1.9749512196341741</v>
      </c>
      <c r="GJ21" s="27">
        <v>24.837838161967955</v>
      </c>
      <c r="GK21" s="27">
        <v>5.4047903571428559</v>
      </c>
      <c r="GL21" s="27">
        <v>0.8304025188441152</v>
      </c>
      <c r="GM21" s="27">
        <v>-7.4562332315420282E-3</v>
      </c>
      <c r="GN21" s="27">
        <v>1.7458049659488435</v>
      </c>
      <c r="GO21" s="27">
        <v>282.56109706551689</v>
      </c>
      <c r="GP21" s="27">
        <v>4.5000000000000027</v>
      </c>
      <c r="GQ21" s="27">
        <v>0.22586511926794328</v>
      </c>
      <c r="GR21" s="27">
        <v>627.65813717479</v>
      </c>
      <c r="GS21" s="27">
        <v>28.215299684870757</v>
      </c>
      <c r="GT21" s="27">
        <v>8.5000004619359883E-3</v>
      </c>
      <c r="GU21" s="27">
        <v>0.15230508158760436</v>
      </c>
      <c r="GV21" s="27">
        <v>-99.762996482218526</v>
      </c>
      <c r="GW21" s="27">
        <v>0.19950548059940346</v>
      </c>
      <c r="GX21" s="27">
        <v>20.792236991057194</v>
      </c>
      <c r="GY21" s="27">
        <v>20.499699220844459</v>
      </c>
      <c r="GZ21" s="27">
        <v>8.2455816451069808E-2</v>
      </c>
      <c r="HA21" s="27">
        <v>0.1724558164510698</v>
      </c>
      <c r="HB21" s="27">
        <v>24.31814976553078</v>
      </c>
      <c r="HC21" s="27">
        <v>0.16087620546125872</v>
      </c>
      <c r="HD21" s="27">
        <v>0.16087620546125872</v>
      </c>
      <c r="HE21" s="27">
        <v>2.1491246646308406</v>
      </c>
      <c r="HF21" s="27">
        <v>2.1491246646308408E-2</v>
      </c>
      <c r="HG21" s="27">
        <v>-0.10745623323154203</v>
      </c>
      <c r="HH21" s="27">
        <v>-9.7456233231542039E-2</v>
      </c>
      <c r="HI21" s="27">
        <v>-1.0081042898192718E-3</v>
      </c>
      <c r="HJ21" s="27">
        <v>2.1494696228571426</v>
      </c>
      <c r="HK21" s="27">
        <v>-3.3900868571428572E-2</v>
      </c>
      <c r="HL21" s="27">
        <v>8.6102977142857223E-2</v>
      </c>
      <c r="HM21" s="27">
        <v>28.939278798536805</v>
      </c>
      <c r="HN21" s="27">
        <v>31.552201128671765</v>
      </c>
      <c r="HO21" s="27">
        <v>628.24813717479003</v>
      </c>
      <c r="HP21" s="27">
        <v>1246.2611452976487</v>
      </c>
      <c r="HQ21" s="27">
        <v>1295.4380055018835</v>
      </c>
      <c r="HR21" s="27">
        <v>634.57817372344937</v>
      </c>
      <c r="HS21" s="27">
        <v>636.57817372344937</v>
      </c>
      <c r="HT21" s="27">
        <v>660.37491429125612</v>
      </c>
      <c r="HU21" s="27">
        <v>664.88997804642599</v>
      </c>
      <c r="HV21" s="27">
        <v>624.17031199366863</v>
      </c>
      <c r="HW21" s="27">
        <v>4.5059619375745115</v>
      </c>
      <c r="HX21" s="27">
        <v>0.50011995326387026</v>
      </c>
      <c r="HY21" s="27">
        <v>-26.870526228004657</v>
      </c>
      <c r="HZ21" s="27">
        <v>651.75461446129452</v>
      </c>
      <c r="IA21" s="27">
        <v>606.45038197447184</v>
      </c>
      <c r="IB21" s="27">
        <v>11.248179133270309</v>
      </c>
      <c r="IC21" s="27">
        <v>11.596608935888272</v>
      </c>
      <c r="ID21" s="27">
        <v>118.9285463061057</v>
      </c>
      <c r="IE21" s="27">
        <v>650.54152758860334</v>
      </c>
      <c r="IF21" s="27">
        <v>116.72928245634107</v>
      </c>
      <c r="IG21" s="27">
        <v>0.20737031250000013</v>
      </c>
      <c r="IH21" s="27">
        <v>434.08385739775122</v>
      </c>
      <c r="II21" s="27">
        <v>-10.865853147936548</v>
      </c>
      <c r="IJ21" s="27">
        <v>385.48899510769718</v>
      </c>
      <c r="IK21" s="27">
        <v>17.861961442211765</v>
      </c>
      <c r="IL21" s="27">
        <v>397.54433422720712</v>
      </c>
      <c r="IM21" s="27">
        <v>385.48899510769718</v>
      </c>
      <c r="IN21" s="27">
        <v>-13.435263114002328</v>
      </c>
      <c r="IO21" s="27">
        <v>-11.435263114002328</v>
      </c>
      <c r="IP21" s="27">
        <v>387.22824956472971</v>
      </c>
      <c r="IQ21" s="27">
        <v>-1.7321604140566829</v>
      </c>
      <c r="IR21" s="27">
        <v>416.35881684276279</v>
      </c>
      <c r="IS21" s="27">
        <v>31.998927230779152</v>
      </c>
      <c r="IT21" s="27">
        <v>8.5000571428571643</v>
      </c>
      <c r="IU21" s="27">
        <v>-5.0297128458393345</v>
      </c>
      <c r="IV21" s="27">
        <v>-5.3863942944968182</v>
      </c>
      <c r="IW21" s="27">
        <v>396.30495130811727</v>
      </c>
      <c r="IX21" s="27">
        <v>381.39237045497327</v>
      </c>
      <c r="IY21" s="27">
        <v>-3.0009336913245099</v>
      </c>
      <c r="IZ21" s="27">
        <v>-32.661070591735843</v>
      </c>
      <c r="JA21" s="27">
        <v>1.5361712036018811</v>
      </c>
      <c r="JB21" s="27">
        <v>7.2942619736968544</v>
      </c>
      <c r="JC21" s="27">
        <v>16.805808313991186</v>
      </c>
      <c r="JD21" s="27">
        <v>17.205785675661939</v>
      </c>
      <c r="JE21" s="27">
        <v>-5.400625760284524</v>
      </c>
      <c r="JF21" s="27">
        <v>182.48429003322371</v>
      </c>
      <c r="JG21" s="27">
        <v>627.73330876101352</v>
      </c>
      <c r="JH21" s="27">
        <v>622.59938727865153</v>
      </c>
      <c r="JI21" s="27">
        <v>619.04116486826945</v>
      </c>
      <c r="JJ21" s="27">
        <v>613.63737441656156</v>
      </c>
      <c r="JK21" s="27">
        <v>629.86829855330268</v>
      </c>
      <c r="JL21" s="27">
        <v>627.98862176064017</v>
      </c>
      <c r="JM21" s="27">
        <v>3.0493742397154753</v>
      </c>
      <c r="JN21" s="27">
        <v>18.125904458324445</v>
      </c>
      <c r="JO21" s="27">
        <v>630.97110739143022</v>
      </c>
      <c r="JP21" s="27">
        <v>18.798553254366372</v>
      </c>
      <c r="JQ21" s="27">
        <v>18.798553254366372</v>
      </c>
      <c r="JR21" s="27">
        <v>648.31843284860145</v>
      </c>
      <c r="JS21" s="27">
        <v>2103.382922164516</v>
      </c>
      <c r="JT21" s="27">
        <v>1470</v>
      </c>
      <c r="JU21" s="27">
        <v>677.75608872254031</v>
      </c>
      <c r="JV21" s="27">
        <v>680.5083491272369</v>
      </c>
      <c r="JW21" s="27">
        <v>28.84884165888694</v>
      </c>
      <c r="JX21" s="27">
        <v>49.649403346059295</v>
      </c>
      <c r="JY21" s="27">
        <v>23.84884165888694</v>
      </c>
      <c r="JZ21" s="27">
        <v>-2.0000000000000004</v>
      </c>
      <c r="KA21" s="27">
        <v>47.655752458962858</v>
      </c>
      <c r="KB21" s="27">
        <v>-26.671302968215947</v>
      </c>
      <c r="KC21" s="27">
        <v>18.798454600620552</v>
      </c>
      <c r="KD21" s="27">
        <v>194.34579452791669</v>
      </c>
      <c r="KE21" s="27">
        <v>18.798454600620552</v>
      </c>
      <c r="KF21" s="27">
        <v>-196.60303390546531</v>
      </c>
      <c r="KG21" s="27">
        <v>55.412015281568266</v>
      </c>
      <c r="KH21" s="27">
        <v>46.911963846588137</v>
      </c>
      <c r="KI21" s="27">
        <v>2.7263240744069552</v>
      </c>
      <c r="KJ21" s="27">
        <v>2.575712620948226</v>
      </c>
      <c r="KK21" s="27">
        <v>282.66109706551691</v>
      </c>
      <c r="KL21" s="27">
        <v>258.29999999999995</v>
      </c>
      <c r="KM21" s="27">
        <v>373.6412245477311</v>
      </c>
      <c r="KN21" s="27">
        <v>486.88997804642599</v>
      </c>
      <c r="KO21" s="27">
        <v>825</v>
      </c>
      <c r="KP21" s="27">
        <v>1450.4592697143555</v>
      </c>
      <c r="KQ21" s="27">
        <v>37.873317059701293</v>
      </c>
      <c r="KR21" s="27">
        <v>39.104199864141584</v>
      </c>
      <c r="KS21" s="27">
        <v>-2.6870526228004659</v>
      </c>
      <c r="KT21" s="27">
        <v>-4.6258095604524119</v>
      </c>
      <c r="KU21" s="27">
        <v>-4.6258095604524119</v>
      </c>
      <c r="KV21" s="27">
        <v>403.59763572001157</v>
      </c>
      <c r="KW21" s="27">
        <v>-2.6870526228004659</v>
      </c>
      <c r="KX21" s="27">
        <v>-2.2911230515757666</v>
      </c>
      <c r="KY21" s="27">
        <v>20.737031250000012</v>
      </c>
      <c r="KZ21" s="27">
        <v>12.750400000000003</v>
      </c>
      <c r="LA21" s="27">
        <v>378.38551357691335</v>
      </c>
      <c r="LB21" s="27">
        <v>387.45093018984488</v>
      </c>
      <c r="LC21" s="27">
        <v>5.5903940861612043</v>
      </c>
      <c r="LD21" s="27">
        <v>-4.2294786785523293</v>
      </c>
      <c r="LE21" s="27">
        <v>-18.613325863766324</v>
      </c>
      <c r="LF21" s="27">
        <v>79.943943556170879</v>
      </c>
      <c r="LG21" s="27">
        <v>16.71192884446933</v>
      </c>
      <c r="LH21" s="27">
        <v>9.2761712036018817</v>
      </c>
      <c r="LI21" s="27">
        <v>16.305808313991186</v>
      </c>
      <c r="LJ21" s="27">
        <v>15.961277201049372</v>
      </c>
      <c r="LK21" s="27">
        <v>31.898927230779151</v>
      </c>
      <c r="LL21" s="27">
        <v>669.36682276995191</v>
      </c>
      <c r="LM21" s="27">
        <v>-0.70536541234542049</v>
      </c>
      <c r="LN21" s="27">
        <v>81.652676479339604</v>
      </c>
      <c r="LO21" s="27">
        <v>7.7791037511966019</v>
      </c>
      <c r="LP21" s="27">
        <v>7.7791037511966019</v>
      </c>
      <c r="LQ21" s="27">
        <v>33.487463306808387</v>
      </c>
      <c r="LR21" s="27">
        <v>-144.57613574218746</v>
      </c>
      <c r="LS21" s="27">
        <v>-5.7491509065615798</v>
      </c>
      <c r="LT21" s="27">
        <v>21.737031250000012</v>
      </c>
      <c r="LU21" s="27">
        <v>6.9647698292934193</v>
      </c>
      <c r="LV21" s="28">
        <v>9.7650091581773708</v>
      </c>
      <c r="LW21" s="28">
        <v>2.9693742397154752</v>
      </c>
      <c r="LX21" s="28">
        <v>10.815208943424226</v>
      </c>
      <c r="LY21" s="28">
        <v>3.9591712036018811</v>
      </c>
      <c r="LZ21" s="28">
        <v>1.0000000000000007</v>
      </c>
      <c r="MA21" s="28">
        <v>411.00760992947647</v>
      </c>
      <c r="MB21" s="28">
        <v>58.607692690546919</v>
      </c>
      <c r="MC21" s="28">
        <v>1.1959371026950816</v>
      </c>
      <c r="MD21" s="28">
        <v>468.06977864966541</v>
      </c>
      <c r="ME21" s="28">
        <v>83.4681295929757</v>
      </c>
      <c r="MF21" s="28">
        <v>80.171234894320975</v>
      </c>
      <c r="MG21" s="28">
        <v>5.9161712036018814</v>
      </c>
      <c r="MH21" s="28">
        <v>-27.471521400665022</v>
      </c>
      <c r="MI21" s="28">
        <v>79.948122566955377</v>
      </c>
      <c r="MJ21" s="28">
        <v>0.39154494329398742</v>
      </c>
      <c r="MK21" s="28">
        <v>72.473675901402615</v>
      </c>
      <c r="ML21" s="28">
        <v>75.471950822535689</v>
      </c>
      <c r="MM21" s="28">
        <v>76.473180972249395</v>
      </c>
      <c r="MN21" s="28">
        <v>639.86829855330268</v>
      </c>
      <c r="MO21" s="28">
        <v>635.7659750259337</v>
      </c>
      <c r="MP21" s="28">
        <v>15.594481724681465</v>
      </c>
      <c r="MQ21" s="28">
        <v>-1.1570188524710028</v>
      </c>
      <c r="MR21" s="28">
        <v>14.548382936586954</v>
      </c>
      <c r="MS21" s="28">
        <v>70.503805124606643</v>
      </c>
      <c r="MT21" s="28">
        <v>28.769429627126733</v>
      </c>
      <c r="MU21" s="28">
        <v>4.1666666666666671E-2</v>
      </c>
      <c r="MV21" s="28">
        <v>2.0335639967721515</v>
      </c>
      <c r="MW21" s="28">
        <v>32.661070591735843</v>
      </c>
      <c r="MX21" s="28">
        <v>2.1293029935590968</v>
      </c>
      <c r="MY21" s="28">
        <v>0.13174725963204545</v>
      </c>
      <c r="MZ21" s="28">
        <v>1.8432595453628973</v>
      </c>
      <c r="NA21" s="28">
        <v>1.4999999999999764E-2</v>
      </c>
      <c r="NB21" s="28">
        <v>63.498583313936692</v>
      </c>
      <c r="NC21" s="28">
        <v>53.497963721303265</v>
      </c>
      <c r="ND21" s="28">
        <v>-8.0318045844679609E-2</v>
      </c>
      <c r="NE21" s="28">
        <v>11.178763140310837</v>
      </c>
    </row>
    <row r="22" spans="1:369" x14ac:dyDescent="0.25">
      <c r="A22" s="1"/>
      <c r="B22" s="26">
        <v>46174</v>
      </c>
      <c r="C22" s="27">
        <v>27.105332025852846</v>
      </c>
      <c r="D22" s="27">
        <v>30.0298056277414</v>
      </c>
      <c r="E22" s="27">
        <v>55.571794762231391</v>
      </c>
      <c r="F22" s="27">
        <v>55.571794762231391</v>
      </c>
      <c r="G22" s="27">
        <v>31.289454903152723</v>
      </c>
      <c r="H22" s="27">
        <v>16.148664355264039</v>
      </c>
      <c r="I22" s="27">
        <v>39.001513349326068</v>
      </c>
      <c r="J22" s="27">
        <v>207.87417024090567</v>
      </c>
      <c r="K22" s="27">
        <v>209.87119854736125</v>
      </c>
      <c r="L22" s="27">
        <v>28.992700327955905</v>
      </c>
      <c r="M22" s="27">
        <v>38.440011578817987</v>
      </c>
      <c r="N22" s="27">
        <v>26.998855516039807</v>
      </c>
      <c r="O22" s="27">
        <v>23.599634754911854</v>
      </c>
      <c r="P22" s="27">
        <v>23.599634754911854</v>
      </c>
      <c r="Q22" s="27">
        <v>2.2034337578477712</v>
      </c>
      <c r="R22" s="27">
        <v>2.3400000000000083</v>
      </c>
      <c r="S22" s="27">
        <v>2.5199999999999996</v>
      </c>
      <c r="T22" s="27">
        <v>2.7900000000000058</v>
      </c>
      <c r="U22" s="27">
        <v>-7.607847604089498</v>
      </c>
      <c r="V22" s="27">
        <v>-4.3343771986300057</v>
      </c>
      <c r="W22" s="27">
        <v>4.3974220190371137E-2</v>
      </c>
      <c r="X22" s="27">
        <v>1191.4119828673599</v>
      </c>
      <c r="Y22" s="27">
        <v>1.9733176854671266</v>
      </c>
      <c r="Z22" s="27">
        <v>1.8942226790602463</v>
      </c>
      <c r="AA22" s="27">
        <v>1.2899902896800015</v>
      </c>
      <c r="AB22" s="27">
        <v>1.2899902896800015</v>
      </c>
      <c r="AC22" s="27">
        <v>1.1695724476760285</v>
      </c>
      <c r="AD22" s="27">
        <v>1.1695724476760285</v>
      </c>
      <c r="AE22" s="27">
        <v>23.697257181051437</v>
      </c>
      <c r="AF22" s="27">
        <v>27.697257181051437</v>
      </c>
      <c r="AG22" s="27">
        <v>0.16646161216063771</v>
      </c>
      <c r="AH22" s="27">
        <v>-26.166237306422591</v>
      </c>
      <c r="AI22" s="27">
        <v>3.5510029704467923</v>
      </c>
      <c r="AJ22" s="27">
        <v>3.1842226790602464</v>
      </c>
      <c r="AK22" s="27">
        <v>57.797551882244818</v>
      </c>
      <c r="AL22" s="27">
        <v>1.9142226790602463</v>
      </c>
      <c r="AM22" s="27">
        <v>-0.13000142857142893</v>
      </c>
      <c r="AN22" s="27">
        <v>-3.2200001180171862E-2</v>
      </c>
      <c r="AO22" s="27">
        <v>-0.19424924999999968</v>
      </c>
      <c r="AP22" s="27">
        <v>-0.18418518745401646</v>
      </c>
      <c r="AQ22" s="27">
        <v>-1.8260795868209481</v>
      </c>
      <c r="AR22" s="27">
        <v>16.255039301328235</v>
      </c>
      <c r="AS22" s="27">
        <v>-0.20845838939785416</v>
      </c>
      <c r="AT22" s="27">
        <v>26.745702557682737</v>
      </c>
      <c r="AU22" s="27">
        <v>0.13852250659130846</v>
      </c>
      <c r="AV22" s="27">
        <v>-7.2969437297052089E-2</v>
      </c>
      <c r="AW22" s="27">
        <v>-9.5003142857143133E-2</v>
      </c>
      <c r="AX22" s="27">
        <v>0.12643417562120352</v>
      </c>
      <c r="AY22" s="27">
        <v>1.8484685132032992</v>
      </c>
      <c r="AZ22" s="27">
        <v>-7.5745465660742672</v>
      </c>
      <c r="BA22" s="27">
        <v>1.9246617893664646</v>
      </c>
      <c r="BB22" s="27">
        <v>-0.18364054528801327</v>
      </c>
      <c r="BC22" s="27">
        <v>9.7145822643615816</v>
      </c>
      <c r="BD22" s="27">
        <v>70.524506662968918</v>
      </c>
      <c r="BE22" s="27">
        <v>447.83036868647724</v>
      </c>
      <c r="BF22" s="27">
        <v>-1.8260795868209481</v>
      </c>
      <c r="BG22" s="27">
        <v>4.9233795432703129</v>
      </c>
      <c r="BH22" s="27">
        <v>2.5518933142857141</v>
      </c>
      <c r="BI22" s="27">
        <v>13.200480000000001</v>
      </c>
      <c r="BJ22" s="27">
        <v>16.201610914285713</v>
      </c>
      <c r="BK22" s="27">
        <v>209.10776858962575</v>
      </c>
      <c r="BL22" s="27">
        <v>-0.21364054528801327</v>
      </c>
      <c r="BM22" s="27">
        <v>57.826986506131107</v>
      </c>
      <c r="BN22" s="27">
        <v>2.0510959649876681</v>
      </c>
      <c r="BO22" s="27">
        <v>-6.9165003235465664E-2</v>
      </c>
      <c r="BP22" s="27">
        <v>-0.13500142857142894</v>
      </c>
      <c r="BQ22" s="27">
        <v>81.896918626621797</v>
      </c>
      <c r="BR22" s="27">
        <v>1.8960683924539843</v>
      </c>
      <c r="BS22" s="27">
        <v>-0.12750013714285713</v>
      </c>
      <c r="BT22" s="27">
        <v>-44.376506422055151</v>
      </c>
      <c r="BU22" s="27">
        <v>-4.3316598087285874</v>
      </c>
      <c r="BV22" s="27">
        <v>447.48036868647722</v>
      </c>
      <c r="BW22" s="27">
        <v>69.14760724187586</v>
      </c>
      <c r="BX22" s="27">
        <v>11.489342900675478</v>
      </c>
      <c r="BY22" s="27">
        <v>544.82764130073224</v>
      </c>
      <c r="BZ22" s="27">
        <v>17.603276319364547</v>
      </c>
      <c r="CA22" s="27">
        <v>380.44247754080607</v>
      </c>
      <c r="CB22" s="27">
        <v>-6.1590400896824553</v>
      </c>
      <c r="CC22" s="27">
        <v>-20.618900274058753</v>
      </c>
      <c r="CD22" s="27">
        <v>-8.1021694258084462</v>
      </c>
      <c r="CE22" s="27">
        <v>-22.677786788290149</v>
      </c>
      <c r="CF22" s="27">
        <v>77.34232190865724</v>
      </c>
      <c r="CG22" s="27">
        <v>77.342321908657226</v>
      </c>
      <c r="CH22" s="27">
        <v>78.22242227857609</v>
      </c>
      <c r="CI22" s="27">
        <v>364.24695061295529</v>
      </c>
      <c r="CJ22" s="27">
        <v>77.342321908657226</v>
      </c>
      <c r="CK22" s="27">
        <v>68.600796509766852</v>
      </c>
      <c r="CL22" s="27">
        <v>511.58890512465274</v>
      </c>
      <c r="CM22" s="27">
        <v>466.58890512465274</v>
      </c>
      <c r="CN22" s="27">
        <v>16.016978147294186</v>
      </c>
      <c r="CO22" s="27">
        <v>-6.204147346604671</v>
      </c>
      <c r="CP22" s="27">
        <v>394.31619522723975</v>
      </c>
      <c r="CQ22" s="27">
        <v>7.4999999999999671</v>
      </c>
      <c r="CR22" s="27">
        <v>428.87807271970962</v>
      </c>
      <c r="CS22" s="27">
        <v>5.2500000000000915</v>
      </c>
      <c r="CT22" s="27">
        <v>10.842777512802034</v>
      </c>
      <c r="CU22" s="27">
        <v>627.75375458709755</v>
      </c>
      <c r="CV22" s="27">
        <v>19.787149830970989</v>
      </c>
      <c r="CW22" s="27">
        <v>605.27372394947668</v>
      </c>
      <c r="CX22" s="27">
        <v>-0.13500142857142894</v>
      </c>
      <c r="CY22" s="27">
        <v>1.6458040020367732</v>
      </c>
      <c r="CZ22" s="27">
        <v>-5.4679141427833641E-3</v>
      </c>
      <c r="DA22" s="27">
        <v>1.8042226790602462</v>
      </c>
      <c r="DB22" s="27">
        <v>2.0784258953402182</v>
      </c>
      <c r="DC22" s="27">
        <v>2.6499999999999986</v>
      </c>
      <c r="DD22" s="27">
        <v>2.2299999999999893</v>
      </c>
      <c r="DE22" s="27">
        <v>1.951095964987668</v>
      </c>
      <c r="DF22" s="27">
        <v>-5.4679141427833233E-3</v>
      </c>
      <c r="DG22" s="27">
        <v>2.2299999999999791</v>
      </c>
      <c r="DH22" s="27">
        <v>2.5499999999999829</v>
      </c>
      <c r="DI22" s="27">
        <v>41.735820493383407</v>
      </c>
      <c r="DJ22" s="27">
        <v>41.279861513405741</v>
      </c>
      <c r="DK22" s="27">
        <v>412.7986151340574</v>
      </c>
      <c r="DL22" s="27">
        <v>217.94837002793176</v>
      </c>
      <c r="DM22" s="27">
        <v>42.334059675897493</v>
      </c>
      <c r="DN22" s="27">
        <v>647.77336106176165</v>
      </c>
      <c r="DO22" s="27">
        <v>-11.999999999999995</v>
      </c>
      <c r="DP22" s="27">
        <v>384.2534906294606</v>
      </c>
      <c r="DQ22" s="27">
        <v>376.41352681134191</v>
      </c>
      <c r="DR22" s="27">
        <v>553</v>
      </c>
      <c r="DS22" s="27">
        <v>632.89799512843558</v>
      </c>
      <c r="DT22" s="27">
        <v>627.75375458709755</v>
      </c>
      <c r="DU22" s="27">
        <v>627.4608006064351</v>
      </c>
      <c r="DV22" s="27">
        <v>667.15408685415969</v>
      </c>
      <c r="DW22" s="27">
        <v>8.3728512788413685</v>
      </c>
      <c r="DX22" s="27">
        <v>8.7987168147711916</v>
      </c>
      <c r="DY22" s="27">
        <v>18.763980120628148</v>
      </c>
      <c r="DZ22" s="27">
        <v>0.50011995326387026</v>
      </c>
      <c r="EA22" s="27">
        <v>683.15408685415969</v>
      </c>
      <c r="EB22" s="27">
        <v>23.745702557682737</v>
      </c>
      <c r="EC22" s="27">
        <v>20.01958306872428</v>
      </c>
      <c r="ED22" s="27">
        <v>10.148664355264039</v>
      </c>
      <c r="EE22" s="27">
        <v>-46.395227991109273</v>
      </c>
      <c r="EF22" s="27">
        <v>-5.7690458633597927</v>
      </c>
      <c r="EG22" s="27">
        <v>17.387833537939027</v>
      </c>
      <c r="EH22" s="27">
        <v>11.364780847709728</v>
      </c>
      <c r="EI22" s="27">
        <v>12.426411800478098</v>
      </c>
      <c r="EJ22" s="27">
        <v>-92.790455982218546</v>
      </c>
      <c r="EK22" s="27">
        <v>14.749885714285712</v>
      </c>
      <c r="EL22" s="27">
        <v>9.2502857142857025</v>
      </c>
      <c r="EM22" s="27">
        <v>-4.6518578797067889</v>
      </c>
      <c r="EN22" s="27">
        <v>404.27262935011021</v>
      </c>
      <c r="EO22" s="27">
        <v>2.0031215980434496</v>
      </c>
      <c r="EP22" s="27">
        <v>667.02699101342762</v>
      </c>
      <c r="EQ22" s="27">
        <v>669.32330576887728</v>
      </c>
      <c r="ER22" s="27">
        <v>2.2499999999999987</v>
      </c>
      <c r="ES22" s="27">
        <v>646.50684578354344</v>
      </c>
      <c r="ET22" s="27">
        <v>20.339252654827547</v>
      </c>
      <c r="EU22" s="27">
        <v>653.853029349184</v>
      </c>
      <c r="EV22" s="27">
        <v>653.853029349184</v>
      </c>
      <c r="EW22" s="27">
        <v>11.038355956989315</v>
      </c>
      <c r="EX22" s="27">
        <v>-6.2620990162878742</v>
      </c>
      <c r="EY22" s="27">
        <v>525.67794374119194</v>
      </c>
      <c r="EZ22" s="27">
        <v>-6.3103234888617141</v>
      </c>
      <c r="FA22" s="27">
        <v>497.87448197128992</v>
      </c>
      <c r="FB22" s="27">
        <v>630.03245703125003</v>
      </c>
      <c r="FC22" s="27">
        <v>-16.072969437297051</v>
      </c>
      <c r="FD22" s="27">
        <v>-100.79045598221855</v>
      </c>
      <c r="FE22" s="27">
        <v>10646.537271135474</v>
      </c>
      <c r="FF22" s="27">
        <v>151.27415178006953</v>
      </c>
      <c r="FG22" s="27">
        <v>9.4664095627473408</v>
      </c>
      <c r="FH22" s="27">
        <v>714.90010968366346</v>
      </c>
      <c r="FI22" s="27">
        <v>15.25</v>
      </c>
      <c r="FJ22" s="27">
        <v>9.3569273946390421</v>
      </c>
      <c r="FK22" s="27">
        <v>16.648664355264039</v>
      </c>
      <c r="FL22" s="27">
        <v>3.6001199532638704</v>
      </c>
      <c r="FM22" s="27">
        <v>-2.8158985142857156</v>
      </c>
      <c r="FN22" s="27">
        <v>63.018504643194944</v>
      </c>
      <c r="FO22" s="27">
        <v>5.0682228580139821</v>
      </c>
      <c r="FP22" s="27">
        <v>2.6001199532638704</v>
      </c>
      <c r="FQ22" s="27">
        <v>62.272524812506298</v>
      </c>
      <c r="FR22" s="27">
        <v>4.5000000000000027</v>
      </c>
      <c r="FS22" s="27">
        <v>6.4999999999999832E-3</v>
      </c>
      <c r="FT22" s="27">
        <v>-0.13646161216063771</v>
      </c>
      <c r="FU22" s="27">
        <v>2.0042226790602466</v>
      </c>
      <c r="FV22" s="27">
        <v>2.0549999999999997</v>
      </c>
      <c r="FW22" s="27">
        <v>1.192209333760081</v>
      </c>
      <c r="FX22" s="27">
        <v>-11.999999999999995</v>
      </c>
      <c r="FY22" s="27">
        <v>2.0542226790602465</v>
      </c>
      <c r="FZ22" s="27">
        <v>-0.1350014285714293</v>
      </c>
      <c r="GA22" s="27">
        <v>2.133239552996046</v>
      </c>
      <c r="GB22" s="27">
        <v>-3.2758767450648718</v>
      </c>
      <c r="GC22" s="27">
        <v>24.896664440553145</v>
      </c>
      <c r="GD22" s="27">
        <v>47.731738849687744</v>
      </c>
      <c r="GE22" s="27">
        <v>0.15460768</v>
      </c>
      <c r="GF22" s="27">
        <v>460.71296491633376</v>
      </c>
      <c r="GG22" s="27">
        <v>62.781044049178483</v>
      </c>
      <c r="GH22" s="27">
        <v>460.31296491633378</v>
      </c>
      <c r="GI22" s="27">
        <v>1.8695351180535547</v>
      </c>
      <c r="GJ22" s="27">
        <v>24.8964707595436</v>
      </c>
      <c r="GK22" s="27">
        <v>5.2551276428571407</v>
      </c>
      <c r="GL22" s="27">
        <v>0.65339999208483646</v>
      </c>
      <c r="GM22" s="27">
        <v>-7.4234256601649617E-3</v>
      </c>
      <c r="GN22" s="27">
        <v>1.7457869260456378</v>
      </c>
      <c r="GO22" s="27">
        <v>281.82903326198033</v>
      </c>
      <c r="GP22" s="27">
        <v>4.5000000000000027</v>
      </c>
      <c r="GQ22" s="27">
        <v>0.22380672383683464</v>
      </c>
      <c r="GR22" s="27">
        <v>624.63980376646759</v>
      </c>
      <c r="GS22" s="27">
        <v>28.296217606267639</v>
      </c>
      <c r="GT22" s="27">
        <v>8.5000004619359883E-3</v>
      </c>
      <c r="GU22" s="27">
        <v>0.15460768161160632</v>
      </c>
      <c r="GV22" s="27">
        <v>-100.79045598221855</v>
      </c>
      <c r="GW22" s="27">
        <v>0.18969505390326188</v>
      </c>
      <c r="GX22" s="27">
        <v>20.212876233985238</v>
      </c>
      <c r="GY22" s="27">
        <v>20.067840569756203</v>
      </c>
      <c r="GZ22" s="27">
        <v>7.9016873935799481E-2</v>
      </c>
      <c r="HA22" s="27">
        <v>0.16901687393579948</v>
      </c>
      <c r="HB22" s="27">
        <v>23.773873506713667</v>
      </c>
      <c r="HC22" s="27">
        <v>0.16087280377066407</v>
      </c>
      <c r="HD22" s="27">
        <v>0.16087280377066407</v>
      </c>
      <c r="HE22" s="27">
        <v>2.1484685132032992</v>
      </c>
      <c r="HF22" s="27">
        <v>2.1484685132032992E-2</v>
      </c>
      <c r="HG22" s="27">
        <v>-0.10742342566016497</v>
      </c>
      <c r="HH22" s="27">
        <v>-9.7423425660164972E-2</v>
      </c>
      <c r="HI22" s="27">
        <v>-6.0257798096288676E-3</v>
      </c>
      <c r="HJ22" s="27">
        <v>2.1410732571428572</v>
      </c>
      <c r="HK22" s="27">
        <v>-4.1399757142857138E-2</v>
      </c>
      <c r="HL22" s="27">
        <v>7.8600477142857214E-2</v>
      </c>
      <c r="HM22" s="27">
        <v>28.924200443946944</v>
      </c>
      <c r="HN22" s="27">
        <v>31.552201128671765</v>
      </c>
      <c r="HO22" s="27">
        <v>625.22980376646763</v>
      </c>
      <c r="HP22" s="27">
        <v>1245.2716564963007</v>
      </c>
      <c r="HQ22" s="27">
        <v>1294.5397324916294</v>
      </c>
      <c r="HR22" s="27">
        <v>634.57372532522686</v>
      </c>
      <c r="HS22" s="27">
        <v>636.57372532522686</v>
      </c>
      <c r="HT22" s="27">
        <v>660.37284158040734</v>
      </c>
      <c r="HU22" s="27">
        <v>664.8878911642006</v>
      </c>
      <c r="HV22" s="27">
        <v>623.15408685415969</v>
      </c>
      <c r="HW22" s="27">
        <v>4.3067137522754138</v>
      </c>
      <c r="HX22" s="27">
        <v>0.50011995326387026</v>
      </c>
      <c r="HY22" s="27">
        <v>-30.166237306422591</v>
      </c>
      <c r="HZ22" s="27">
        <v>649.22393084925898</v>
      </c>
      <c r="IA22" s="27">
        <v>606.83243571593448</v>
      </c>
      <c r="IB22" s="27">
        <v>11.004579208313517</v>
      </c>
      <c r="IC22" s="27">
        <v>11.379765056847051</v>
      </c>
      <c r="ID22" s="27">
        <v>118.83957063699447</v>
      </c>
      <c r="IE22" s="27">
        <v>647.77336106176165</v>
      </c>
      <c r="IF22" s="27">
        <v>116.63131255152976</v>
      </c>
      <c r="IG22" s="27">
        <v>0.19949523750000012</v>
      </c>
      <c r="IH22" s="27">
        <v>431.83227309709935</v>
      </c>
      <c r="II22" s="27">
        <v>-10.736690538224366</v>
      </c>
      <c r="IJ22" s="27">
        <v>384.25349062946054</v>
      </c>
      <c r="IK22" s="27">
        <v>17.903558523059083</v>
      </c>
      <c r="IL22" s="27">
        <v>396.21657363066049</v>
      </c>
      <c r="IM22" s="27">
        <v>384.25349062946054</v>
      </c>
      <c r="IN22" s="27">
        <v>-15.083118653211296</v>
      </c>
      <c r="IO22" s="27">
        <v>-13.083118653211296</v>
      </c>
      <c r="IP22" s="27">
        <v>385.98680671706688</v>
      </c>
      <c r="IQ22" s="27">
        <v>-1.7285962340553211</v>
      </c>
      <c r="IR22" s="27">
        <v>415.00931988833457</v>
      </c>
      <c r="IS22" s="27">
        <v>31.998927230779152</v>
      </c>
      <c r="IT22" s="27">
        <v>9.250285714285738</v>
      </c>
      <c r="IU22" s="27">
        <v>-5.2442650682511909</v>
      </c>
      <c r="IV22" s="27">
        <v>-5.6017648669684368</v>
      </c>
      <c r="IW22" s="27">
        <v>394.31619522723975</v>
      </c>
      <c r="IX22" s="27">
        <v>379.36858037778433</v>
      </c>
      <c r="IY22" s="27">
        <v>-3.0009336913245099</v>
      </c>
      <c r="IZ22" s="27">
        <v>-32.758767450648719</v>
      </c>
      <c r="JA22" s="27">
        <v>1.0340456434544691</v>
      </c>
      <c r="JB22" s="27">
        <v>7.2941077381945947</v>
      </c>
      <c r="JC22" s="27">
        <v>16.745702557682737</v>
      </c>
      <c r="JD22" s="27">
        <v>17.111438176366754</v>
      </c>
      <c r="JE22" s="27">
        <v>-5.9005114778808494</v>
      </c>
      <c r="JF22" s="27">
        <v>183.07111816810169</v>
      </c>
      <c r="JG22" s="27">
        <v>626.77041686940299</v>
      </c>
      <c r="JH22" s="27">
        <v>621.64437040545818</v>
      </c>
      <c r="JI22" s="27">
        <v>618.57167967719874</v>
      </c>
      <c r="JJ22" s="27">
        <v>612.63462678959877</v>
      </c>
      <c r="JK22" s="27">
        <v>627.32330576887728</v>
      </c>
      <c r="JL22" s="27">
        <v>627.51235075507589</v>
      </c>
      <c r="JM22" s="27">
        <v>2.5494885221191494</v>
      </c>
      <c r="JN22" s="27">
        <v>18.01958306872428</v>
      </c>
      <c r="JO22" s="27">
        <v>630.49257444770149</v>
      </c>
      <c r="JP22" s="27">
        <v>18.697355303716126</v>
      </c>
      <c r="JQ22" s="27">
        <v>18.697355303716126</v>
      </c>
      <c r="JR22" s="27">
        <v>645.55999242063353</v>
      </c>
      <c r="JS22" s="27">
        <v>2102.3351076172589</v>
      </c>
      <c r="JT22" s="27">
        <v>1470</v>
      </c>
      <c r="JU22" s="27">
        <v>677.24117045607795</v>
      </c>
      <c r="JV22" s="27">
        <v>679.9924954560779</v>
      </c>
      <c r="JW22" s="27">
        <v>28.603276319364547</v>
      </c>
      <c r="JX22" s="27">
        <v>49.68689520666117</v>
      </c>
      <c r="JY22" s="27">
        <v>23.603276319364547</v>
      </c>
      <c r="JZ22" s="27">
        <v>-2.0000000000000004</v>
      </c>
      <c r="KA22" s="27">
        <v>47.691738849687745</v>
      </c>
      <c r="KB22" s="27">
        <v>-26.310137252426156</v>
      </c>
      <c r="KC22" s="27">
        <v>18.697257181051437</v>
      </c>
      <c r="KD22" s="27">
        <v>194.89044983510928</v>
      </c>
      <c r="KE22" s="27">
        <v>18.697257181051437</v>
      </c>
      <c r="KF22" s="27">
        <v>-197.88344442443849</v>
      </c>
      <c r="KG22" s="27">
        <v>55.158939853668222</v>
      </c>
      <c r="KH22" s="27">
        <v>45.908773849868773</v>
      </c>
      <c r="KI22" s="27">
        <v>2.4741242652680224</v>
      </c>
      <c r="KJ22" s="27">
        <v>2.3204036300354476</v>
      </c>
      <c r="KK22" s="27">
        <v>281.92903326198035</v>
      </c>
      <c r="KL22" s="27">
        <v>258.29999999999995</v>
      </c>
      <c r="KM22" s="27">
        <v>373.64250704871228</v>
      </c>
      <c r="KN22" s="27">
        <v>487.8878911642006</v>
      </c>
      <c r="KO22" s="27">
        <v>825</v>
      </c>
      <c r="KP22" s="27">
        <v>1449.4484967041017</v>
      </c>
      <c r="KQ22" s="27">
        <v>37.865638250989363</v>
      </c>
      <c r="KR22" s="27">
        <v>39.096271494146514</v>
      </c>
      <c r="KS22" s="27">
        <v>-3.0166237306422592</v>
      </c>
      <c r="KT22" s="27">
        <v>-4.9599471594165578</v>
      </c>
      <c r="KU22" s="27">
        <v>-4.9599471594165578</v>
      </c>
      <c r="KV22" s="27">
        <v>401.08607265472023</v>
      </c>
      <c r="KW22" s="27">
        <v>-3.0166237306422592</v>
      </c>
      <c r="KX22" s="27">
        <v>-2.6196928326312006</v>
      </c>
      <c r="KY22" s="27">
        <v>19.949523750000012</v>
      </c>
      <c r="KZ22" s="27">
        <v>12.750400000000003</v>
      </c>
      <c r="LA22" s="27">
        <v>376.41352681134191</v>
      </c>
      <c r="LB22" s="27">
        <v>384.68627872519767</v>
      </c>
      <c r="LC22" s="27">
        <v>4.8345007290271793</v>
      </c>
      <c r="LD22" s="27">
        <v>-4.5627334461011388</v>
      </c>
      <c r="LE22" s="27">
        <v>-18.4988435909139</v>
      </c>
      <c r="LF22" s="27">
        <v>79.823560331838294</v>
      </c>
      <c r="LG22" s="27">
        <v>16.648664355264039</v>
      </c>
      <c r="LH22" s="27">
        <v>8.7740456434544694</v>
      </c>
      <c r="LI22" s="27">
        <v>16.245702557682737</v>
      </c>
      <c r="LJ22" s="27">
        <v>15.92963330349207</v>
      </c>
      <c r="LK22" s="27">
        <v>31.898927230779151</v>
      </c>
      <c r="LL22" s="27">
        <v>667.02699101342762</v>
      </c>
      <c r="LM22" s="27">
        <v>-0.68945225549295497</v>
      </c>
      <c r="LN22" s="27">
        <v>81.896918626621797</v>
      </c>
      <c r="LO22" s="27">
        <v>7.4853542087914144</v>
      </c>
      <c r="LP22" s="27">
        <v>7.4853542087914144</v>
      </c>
      <c r="LQ22" s="27">
        <v>33.23536529598227</v>
      </c>
      <c r="LR22" s="27">
        <v>-146.33889805297849</v>
      </c>
      <c r="LS22" s="27">
        <v>-5.7690458633597927</v>
      </c>
      <c r="LT22" s="27">
        <v>20.949523750000012</v>
      </c>
      <c r="LU22" s="27">
        <v>6.7123103792273664</v>
      </c>
      <c r="LV22" s="28">
        <v>8.9760095378208096</v>
      </c>
      <c r="LW22" s="28">
        <v>2.4694885221191494</v>
      </c>
      <c r="LX22" s="28">
        <v>10.026726968593598</v>
      </c>
      <c r="LY22" s="28">
        <v>3.4570456434544692</v>
      </c>
      <c r="LZ22" s="28">
        <v>1.0000000000000007</v>
      </c>
      <c r="MA22" s="28">
        <v>408.24695061295529</v>
      </c>
      <c r="MB22" s="28">
        <v>58.27864765967</v>
      </c>
      <c r="MC22" s="28">
        <v>1.0962846941560274</v>
      </c>
      <c r="MD22" s="28">
        <v>465.58526699318753</v>
      </c>
      <c r="ME22" s="28">
        <v>83.471402961829739</v>
      </c>
      <c r="MF22" s="28">
        <v>80.072096551599842</v>
      </c>
      <c r="MG22" s="28">
        <v>5.414045643454469</v>
      </c>
      <c r="MH22" s="28">
        <v>-26.670380756678355</v>
      </c>
      <c r="MI22" s="28">
        <v>79.865622657007123</v>
      </c>
      <c r="MJ22" s="28">
        <v>0.32925186486986657</v>
      </c>
      <c r="MK22" s="28">
        <v>72.130167570406968</v>
      </c>
      <c r="ML22" s="28">
        <v>74.620625923315671</v>
      </c>
      <c r="MM22" s="28">
        <v>75.62561702376307</v>
      </c>
      <c r="MN22" s="28">
        <v>637.32330576887728</v>
      </c>
      <c r="MO22" s="28">
        <v>634.53679457884539</v>
      </c>
      <c r="MP22" s="28">
        <v>15.342106425588092</v>
      </c>
      <c r="MQ22" s="28">
        <v>-1.197343143492698</v>
      </c>
      <c r="MR22" s="28">
        <v>14.689312515354748</v>
      </c>
      <c r="MS22" s="28">
        <v>70.939322300566218</v>
      </c>
      <c r="MT22" s="28">
        <v>28.920587588186709</v>
      </c>
      <c r="MU22" s="28">
        <v>4.1666666666666671E-2</v>
      </c>
      <c r="MV22" s="28">
        <v>2.0242226790602467</v>
      </c>
      <c r="MW22" s="28">
        <v>32.758767450648719</v>
      </c>
      <c r="MX22" s="28">
        <v>2.1210959649876679</v>
      </c>
      <c r="MY22" s="28">
        <v>0.13173863672743813</v>
      </c>
      <c r="MZ22" s="28">
        <v>1.8446617893664645</v>
      </c>
      <c r="NA22" s="28">
        <v>1.4999999999999764E-2</v>
      </c>
      <c r="NB22" s="28">
        <v>63.728812843526953</v>
      </c>
      <c r="NC22" s="28">
        <v>53.729977078843959</v>
      </c>
      <c r="ND22" s="28">
        <v>-8.0318045844679609E-2</v>
      </c>
      <c r="NE22" s="28">
        <v>11.17550620384011</v>
      </c>
    </row>
    <row r="23" spans="1:369" x14ac:dyDescent="0.25">
      <c r="A23" s="1"/>
      <c r="B23" s="26">
        <v>46204</v>
      </c>
      <c r="C23" s="27">
        <v>27.110755804147164</v>
      </c>
      <c r="D23" s="27">
        <v>29.87104456058227</v>
      </c>
      <c r="E23" s="27">
        <v>54.525942518127451</v>
      </c>
      <c r="F23" s="27">
        <v>54.525942518127451</v>
      </c>
      <c r="G23" s="27">
        <v>31.289454903152723</v>
      </c>
      <c r="H23" s="27">
        <v>16.04390947118857</v>
      </c>
      <c r="I23" s="27">
        <v>39.001513349326068</v>
      </c>
      <c r="J23" s="27">
        <v>207.87417024090567</v>
      </c>
      <c r="K23" s="27">
        <v>207.60378248613989</v>
      </c>
      <c r="L23" s="27">
        <v>28.992700327955905</v>
      </c>
      <c r="M23" s="27">
        <v>38.440011578817987</v>
      </c>
      <c r="N23" s="27">
        <v>26.998855516039807</v>
      </c>
      <c r="O23" s="27">
        <v>23.668279630327344</v>
      </c>
      <c r="P23" s="27">
        <v>23.668279630327344</v>
      </c>
      <c r="Q23" s="27">
        <v>2.2033735004763386</v>
      </c>
      <c r="R23" s="27">
        <v>2.3400000000000083</v>
      </c>
      <c r="S23" s="27">
        <v>2.5199999999999996</v>
      </c>
      <c r="T23" s="27">
        <v>2.7900000000000058</v>
      </c>
      <c r="U23" s="27">
        <v>-7.8542785215966457</v>
      </c>
      <c r="V23" s="27">
        <v>-4.5425036808549706</v>
      </c>
      <c r="W23" s="27">
        <v>5.8942885629133954E-2</v>
      </c>
      <c r="X23" s="27">
        <v>1179.173060878205</v>
      </c>
      <c r="Y23" s="27">
        <v>1.9509124709123806</v>
      </c>
      <c r="Z23" s="27">
        <v>1.8774586136801781</v>
      </c>
      <c r="AA23" s="27">
        <v>1.2899902896800015</v>
      </c>
      <c r="AB23" s="27">
        <v>1.2899902896800015</v>
      </c>
      <c r="AC23" s="27">
        <v>1.1695617120661845</v>
      </c>
      <c r="AD23" s="27">
        <v>1.1695617120661845</v>
      </c>
      <c r="AE23" s="27">
        <v>23.629833761584429</v>
      </c>
      <c r="AF23" s="27">
        <v>27.629833761584429</v>
      </c>
      <c r="AG23" s="27">
        <v>0.16572532482311048</v>
      </c>
      <c r="AH23" s="27">
        <v>-29.961171377492299</v>
      </c>
      <c r="AI23" s="27">
        <v>3.5545897081777698</v>
      </c>
      <c r="AJ23" s="27">
        <v>3.1674586136801781</v>
      </c>
      <c r="AK23" s="27">
        <v>57.448175031254515</v>
      </c>
      <c r="AL23" s="27">
        <v>1.8974586136801781</v>
      </c>
      <c r="AM23" s="27">
        <v>-0.11499742857142889</v>
      </c>
      <c r="AN23" s="27">
        <v>-3.2200001180171862E-2</v>
      </c>
      <c r="AO23" s="27">
        <v>-0.18637031249999969</v>
      </c>
      <c r="AP23" s="27">
        <v>-0.17442519979607737</v>
      </c>
      <c r="AQ23" s="27">
        <v>-1.6990577877376807</v>
      </c>
      <c r="AR23" s="27">
        <v>17.007546872474968</v>
      </c>
      <c r="AS23" s="27">
        <v>-0.19350761972024921</v>
      </c>
      <c r="AT23" s="27">
        <v>26.670930630107033</v>
      </c>
      <c r="AU23" s="27">
        <v>0.12853898816243645</v>
      </c>
      <c r="AV23" s="27">
        <v>-6.714468720104351E-2</v>
      </c>
      <c r="AW23" s="27">
        <v>-8.7500142857143109E-2</v>
      </c>
      <c r="AX23" s="27">
        <v>0.11654610283575284</v>
      </c>
      <c r="AY23" s="27">
        <v>1.8495620989158683</v>
      </c>
      <c r="AZ23" s="27">
        <v>-7.797067448331406</v>
      </c>
      <c r="BA23" s="27">
        <v>1.9407551764376296</v>
      </c>
      <c r="BB23" s="27">
        <v>-0.176134674448407</v>
      </c>
      <c r="BC23" s="27">
        <v>9.7266877385526804</v>
      </c>
      <c r="BD23" s="27">
        <v>70.12861393087978</v>
      </c>
      <c r="BE23" s="27">
        <v>445.31645123337063</v>
      </c>
      <c r="BF23" s="27">
        <v>-1.6990577877376807</v>
      </c>
      <c r="BG23" s="27">
        <v>4.6052685854571402</v>
      </c>
      <c r="BH23" s="27">
        <v>2.5059087999999998</v>
      </c>
      <c r="BI23" s="27">
        <v>13.149749999999999</v>
      </c>
      <c r="BJ23" s="27">
        <v>15.91277297142857</v>
      </c>
      <c r="BK23" s="27">
        <v>207.56485413279458</v>
      </c>
      <c r="BL23" s="27">
        <v>-0.206134674448407</v>
      </c>
      <c r="BM23" s="27">
        <v>57.511673044417094</v>
      </c>
      <c r="BN23" s="27">
        <v>2.0573012792733825</v>
      </c>
      <c r="BO23" s="27">
        <v>-6.5918144847165558E-2</v>
      </c>
      <c r="BP23" s="27">
        <v>-0.11999742857142889</v>
      </c>
      <c r="BQ23" s="27">
        <v>82.646489354487827</v>
      </c>
      <c r="BR23" s="27">
        <v>1.8906738831326757</v>
      </c>
      <c r="BS23" s="27">
        <v>-9.869884142857141E-2</v>
      </c>
      <c r="BT23" s="27">
        <v>-43.522607850626578</v>
      </c>
      <c r="BU23" s="27">
        <v>-4.496964609326823</v>
      </c>
      <c r="BV23" s="27">
        <v>444.96645123337061</v>
      </c>
      <c r="BW23" s="27">
        <v>69.036812894732066</v>
      </c>
      <c r="BX23" s="27">
        <v>11.613758842332022</v>
      </c>
      <c r="BY23" s="27">
        <v>542.67442241439494</v>
      </c>
      <c r="BZ23" s="27">
        <v>17.608296744206282</v>
      </c>
      <c r="CA23" s="27">
        <v>378.18864898545701</v>
      </c>
      <c r="CB23" s="27">
        <v>-6.4605301686187264</v>
      </c>
      <c r="CC23" s="27">
        <v>-20.053100266538348</v>
      </c>
      <c r="CD23" s="27">
        <v>-8.4468550757798404</v>
      </c>
      <c r="CE23" s="27">
        <v>-22.055489198951506</v>
      </c>
      <c r="CF23" s="27">
        <v>77.239871321956798</v>
      </c>
      <c r="CG23" s="27">
        <v>77.239871321956784</v>
      </c>
      <c r="CH23" s="27">
        <v>78.191116735711972</v>
      </c>
      <c r="CI23" s="27">
        <v>361.55854126127872</v>
      </c>
      <c r="CJ23" s="27">
        <v>77.239871321956784</v>
      </c>
      <c r="CK23" s="27">
        <v>68.151070055272058</v>
      </c>
      <c r="CL23" s="27">
        <v>511.3537665634903</v>
      </c>
      <c r="CM23" s="27">
        <v>466.3537665634903</v>
      </c>
      <c r="CN23" s="27">
        <v>16.016978147294186</v>
      </c>
      <c r="CO23" s="27">
        <v>-6.4538561566937993</v>
      </c>
      <c r="CP23" s="27">
        <v>392.05180487670617</v>
      </c>
      <c r="CQ23" s="27">
        <v>7.4999999999999671</v>
      </c>
      <c r="CR23" s="27">
        <v>427.1076386304922</v>
      </c>
      <c r="CS23" s="27">
        <v>5.2500000000000915</v>
      </c>
      <c r="CT23" s="27">
        <v>10.812040775603377</v>
      </c>
      <c r="CU23" s="27">
        <v>627.11075673204732</v>
      </c>
      <c r="CV23" s="27">
        <v>19.715797981526286</v>
      </c>
      <c r="CW23" s="27">
        <v>604.65241671231252</v>
      </c>
      <c r="CX23" s="27">
        <v>-0.11999742857142889</v>
      </c>
      <c r="CY23" s="27">
        <v>1.6311020543290711</v>
      </c>
      <c r="CZ23" s="27">
        <v>1.0934969091012553E-2</v>
      </c>
      <c r="DA23" s="27">
        <v>1.787458613680178</v>
      </c>
      <c r="DB23" s="27">
        <v>2.0847128624317826</v>
      </c>
      <c r="DC23" s="27">
        <v>2.6499999999999986</v>
      </c>
      <c r="DD23" s="27">
        <v>2.2299999999999893</v>
      </c>
      <c r="DE23" s="27">
        <v>1.9573012792733824</v>
      </c>
      <c r="DF23" s="27">
        <v>1.0934969091012471E-2</v>
      </c>
      <c r="DG23" s="27">
        <v>2.2299999999999791</v>
      </c>
      <c r="DH23" s="27">
        <v>2.5499999999999829</v>
      </c>
      <c r="DI23" s="27">
        <v>41.553096503163623</v>
      </c>
      <c r="DJ23" s="27">
        <v>41.078716603485603</v>
      </c>
      <c r="DK23" s="27">
        <v>410.78716603485594</v>
      </c>
      <c r="DL23" s="27">
        <v>216.88647581182664</v>
      </c>
      <c r="DM23" s="27">
        <v>42.148716529057744</v>
      </c>
      <c r="DN23" s="27">
        <v>643.0288012616287</v>
      </c>
      <c r="DO23" s="27">
        <v>-11.999999999999995</v>
      </c>
      <c r="DP23" s="27">
        <v>382.24579585232607</v>
      </c>
      <c r="DQ23" s="27">
        <v>374.17854898516862</v>
      </c>
      <c r="DR23" s="27">
        <v>553</v>
      </c>
      <c r="DS23" s="27">
        <v>632.05996220258453</v>
      </c>
      <c r="DT23" s="27">
        <v>627.11075673204721</v>
      </c>
      <c r="DU23" s="27">
        <v>627.13182563123553</v>
      </c>
      <c r="DV23" s="27">
        <v>666.26488985708932</v>
      </c>
      <c r="DW23" s="27">
        <v>8.3354653150535167</v>
      </c>
      <c r="DX23" s="27">
        <v>9.0733661536859103</v>
      </c>
      <c r="DY23" s="27">
        <v>18.662556384341325</v>
      </c>
      <c r="DZ23" s="27">
        <v>0.25014852469243481</v>
      </c>
      <c r="EA23" s="27">
        <v>682.26488985708932</v>
      </c>
      <c r="EB23" s="27">
        <v>23.670930630107033</v>
      </c>
      <c r="EC23" s="27">
        <v>19.913379064974748</v>
      </c>
      <c r="ED23" s="27">
        <v>10.04390947118857</v>
      </c>
      <c r="EE23" s="27">
        <v>-45.309056519680695</v>
      </c>
      <c r="EF23" s="27">
        <v>-5.6482203940243041</v>
      </c>
      <c r="EG23" s="27">
        <v>17.103081460145756</v>
      </c>
      <c r="EH23" s="27">
        <v>10.968170648224087</v>
      </c>
      <c r="EI23" s="27">
        <v>11.943687247356259</v>
      </c>
      <c r="EJ23" s="27">
        <v>-90.61811303936139</v>
      </c>
      <c r="EK23" s="27">
        <v>15.000085714285715</v>
      </c>
      <c r="EL23" s="27">
        <v>10.000514285714273</v>
      </c>
      <c r="EM23" s="27">
        <v>-4.8782244330814883</v>
      </c>
      <c r="EN23" s="27">
        <v>402.23938815529755</v>
      </c>
      <c r="EO23" s="27">
        <v>2.0030668186148746</v>
      </c>
      <c r="EP23" s="27">
        <v>662.41412793816528</v>
      </c>
      <c r="EQ23" s="27">
        <v>664.69456239838371</v>
      </c>
      <c r="ER23" s="27">
        <v>2.2499999999999987</v>
      </c>
      <c r="ES23" s="27">
        <v>641.97415770289354</v>
      </c>
      <c r="ET23" s="27">
        <v>20.269959826735747</v>
      </c>
      <c r="EU23" s="27">
        <v>653.25438274747671</v>
      </c>
      <c r="EV23" s="27">
        <v>653.25438274747671</v>
      </c>
      <c r="EW23" s="27">
        <v>11.00592272000881</v>
      </c>
      <c r="EX23" s="27">
        <v>-6.4151991050295036</v>
      </c>
      <c r="EY23" s="27">
        <v>523.45872171002486</v>
      </c>
      <c r="EZ23" s="27">
        <v>-6.7280856562569014</v>
      </c>
      <c r="FA23" s="27">
        <v>495.70893934540464</v>
      </c>
      <c r="FB23" s="27">
        <v>625.27259643554692</v>
      </c>
      <c r="FC23" s="27">
        <v>-16.067144687201043</v>
      </c>
      <c r="FD23" s="27">
        <v>-98.61811303936139</v>
      </c>
      <c r="FE23" s="27">
        <v>10585.398731671066</v>
      </c>
      <c r="FF23" s="27">
        <v>148.79680870326806</v>
      </c>
      <c r="FG23" s="27">
        <v>9.4641371128646874</v>
      </c>
      <c r="FH23" s="27">
        <v>714.39997968488422</v>
      </c>
      <c r="FI23" s="27">
        <v>15.25</v>
      </c>
      <c r="FJ23" s="27">
        <v>9.0991448969860151</v>
      </c>
      <c r="FK23" s="27">
        <v>16.54390947118857</v>
      </c>
      <c r="FL23" s="27">
        <v>3.3501485246924347</v>
      </c>
      <c r="FM23" s="27">
        <v>-3.027028714285716</v>
      </c>
      <c r="FN23" s="27">
        <v>62.723729183785345</v>
      </c>
      <c r="FO23" s="27">
        <v>5.0955016425866448</v>
      </c>
      <c r="FP23" s="27">
        <v>2.3501485246924347</v>
      </c>
      <c r="FQ23" s="27">
        <v>61.920525627712365</v>
      </c>
      <c r="FR23" s="27">
        <v>4.5000000000000027</v>
      </c>
      <c r="FS23" s="27">
        <v>6.4999999999999832E-3</v>
      </c>
      <c r="FT23" s="27">
        <v>-0.13572532482311048</v>
      </c>
      <c r="FU23" s="27">
        <v>1.9874586136801784</v>
      </c>
      <c r="FV23" s="27">
        <v>2.0549999999999997</v>
      </c>
      <c r="FW23" s="27">
        <v>1.1921983903642397</v>
      </c>
      <c r="FX23" s="27">
        <v>-11.999999999999995</v>
      </c>
      <c r="FY23" s="27">
        <v>2.0374586136801782</v>
      </c>
      <c r="FZ23" s="27">
        <v>-0.11999742857142923</v>
      </c>
      <c r="GA23" s="27">
        <v>2.1323496903957446</v>
      </c>
      <c r="GB23" s="27">
        <v>-3.3058595741795131</v>
      </c>
      <c r="GC23" s="27">
        <v>25.029487535231976</v>
      </c>
      <c r="GD23" s="27">
        <v>47.791838915294001</v>
      </c>
      <c r="GE23" s="27">
        <v>0.15779956000000001</v>
      </c>
      <c r="GF23" s="27">
        <v>458.17229246726242</v>
      </c>
      <c r="GG23" s="27">
        <v>62.480955990282951</v>
      </c>
      <c r="GH23" s="27">
        <v>457.77229246726245</v>
      </c>
      <c r="GI23" s="27">
        <v>1.8855477029658836</v>
      </c>
      <c r="GJ23" s="27">
        <v>25.029292820938991</v>
      </c>
      <c r="GK23" s="27">
        <v>5.3048331428571407</v>
      </c>
      <c r="GL23" s="27">
        <v>0.48331987490849931</v>
      </c>
      <c r="GM23" s="27">
        <v>-7.4781049457934151E-3</v>
      </c>
      <c r="GN23" s="27">
        <v>1.7457635585474292</v>
      </c>
      <c r="GO23" s="27">
        <v>281.18143835885184</v>
      </c>
      <c r="GP23" s="27">
        <v>4.5000000000000027</v>
      </c>
      <c r="GQ23" s="27">
        <v>0.20880692247823873</v>
      </c>
      <c r="GR23" s="27">
        <v>625.16434371930222</v>
      </c>
      <c r="GS23" s="27">
        <v>28.470010788525187</v>
      </c>
      <c r="GT23" s="27">
        <v>8.5000004619359883E-3</v>
      </c>
      <c r="GU23" s="27">
        <v>0.15779956164487799</v>
      </c>
      <c r="GV23" s="27">
        <v>-98.61811303936139</v>
      </c>
      <c r="GW23" s="27">
        <v>0.20103333393732714</v>
      </c>
      <c r="GX23" s="27">
        <v>19.361808764176139</v>
      </c>
      <c r="GY23" s="27">
        <v>19.253530107897319</v>
      </c>
      <c r="GZ23" s="27">
        <v>9.4891076715566403E-2</v>
      </c>
      <c r="HA23" s="27">
        <v>0.1848910767155664</v>
      </c>
      <c r="HB23" s="27">
        <v>22.969465840363835</v>
      </c>
      <c r="HC23" s="27">
        <v>0.1608713271048455</v>
      </c>
      <c r="HD23" s="27">
        <v>0.1608713271048455</v>
      </c>
      <c r="HE23" s="27">
        <v>2.1495620989158684</v>
      </c>
      <c r="HF23" s="27">
        <v>2.1495620989158686E-2</v>
      </c>
      <c r="HG23" s="27">
        <v>-0.10747810494579342</v>
      </c>
      <c r="HH23" s="27">
        <v>-9.7478104945793426E-2</v>
      </c>
      <c r="HI23" s="27">
        <v>8.9428856291339474E-3</v>
      </c>
      <c r="HJ23" s="27">
        <v>2.1473167085714282</v>
      </c>
      <c r="HK23" s="27">
        <v>-3.6401639999999999E-2</v>
      </c>
      <c r="HL23" s="27">
        <v>8.3599285714285779E-2</v>
      </c>
      <c r="HM23" s="27">
        <v>28.923934946130512</v>
      </c>
      <c r="HN23" s="27">
        <v>31.55535697995489</v>
      </c>
      <c r="HO23" s="27">
        <v>625.75434371930226</v>
      </c>
      <c r="HP23" s="27">
        <v>1229.4776573922454</v>
      </c>
      <c r="HQ23" s="27">
        <v>1273.8794532557897</v>
      </c>
      <c r="HR23" s="27">
        <v>619.56571987978987</v>
      </c>
      <c r="HS23" s="27">
        <v>621.56571987978987</v>
      </c>
      <c r="HT23" s="27">
        <v>640.84939959655014</v>
      </c>
      <c r="HU23" s="27">
        <v>644.91003629139016</v>
      </c>
      <c r="HV23" s="27">
        <v>622.26488985708932</v>
      </c>
      <c r="HW23" s="27">
        <v>4.8669357741462136</v>
      </c>
      <c r="HX23" s="27">
        <v>0.25014852469243476</v>
      </c>
      <c r="HY23" s="27">
        <v>-33.961171377492299</v>
      </c>
      <c r="HZ23" s="27">
        <v>644.60949577196141</v>
      </c>
      <c r="IA23" s="27">
        <v>603.50221165564687</v>
      </c>
      <c r="IB23" s="27">
        <v>10.515645241306347</v>
      </c>
      <c r="IC23" s="27">
        <v>10.925905775132863</v>
      </c>
      <c r="ID23" s="27">
        <v>116.24469646745844</v>
      </c>
      <c r="IE23" s="27">
        <v>643.0288012616287</v>
      </c>
      <c r="IF23" s="27">
        <v>114.04638251183248</v>
      </c>
      <c r="IG23" s="27">
        <v>0.19687687500000009</v>
      </c>
      <c r="IH23" s="27">
        <v>429.57792476358759</v>
      </c>
      <c r="II23" s="27">
        <v>-10.784185165286033</v>
      </c>
      <c r="IJ23" s="27">
        <v>382.24579585232607</v>
      </c>
      <c r="IK23" s="27">
        <v>17.948963667387535</v>
      </c>
      <c r="IL23" s="27">
        <v>394.43881893437845</v>
      </c>
      <c r="IM23" s="27">
        <v>382.24579585232607</v>
      </c>
      <c r="IN23" s="27">
        <v>-16.980585688746149</v>
      </c>
      <c r="IO23" s="27">
        <v>-14.980585688746149</v>
      </c>
      <c r="IP23" s="27">
        <v>383.96946215073137</v>
      </c>
      <c r="IQ23" s="27">
        <v>-1.7347077835066751</v>
      </c>
      <c r="IR23" s="27">
        <v>413.02357332058358</v>
      </c>
      <c r="IS23" s="27">
        <v>31.998927230779152</v>
      </c>
      <c r="IT23" s="27">
        <v>10.000514285714312</v>
      </c>
      <c r="IU23" s="27">
        <v>-5.5893771353784381</v>
      </c>
      <c r="IV23" s="27">
        <v>-5.9460877257788614</v>
      </c>
      <c r="IW23" s="27">
        <v>392.05180487670617</v>
      </c>
      <c r="IX23" s="27">
        <v>376.66737136317994</v>
      </c>
      <c r="IY23" s="27">
        <v>-2.5010496046679389</v>
      </c>
      <c r="IZ23" s="27">
        <v>-33.058595741795131</v>
      </c>
      <c r="JA23" s="27">
        <v>2.037719146728822</v>
      </c>
      <c r="JB23" s="27">
        <v>7.2940407849289004</v>
      </c>
      <c r="JC23" s="27">
        <v>16.670930630107033</v>
      </c>
      <c r="JD23" s="27">
        <v>17.049734860276658</v>
      </c>
      <c r="JE23" s="27">
        <v>-4.9004314712575816</v>
      </c>
      <c r="JF23" s="27">
        <v>183.94271017656021</v>
      </c>
      <c r="JG23" s="27">
        <v>626.12848893790465</v>
      </c>
      <c r="JH23" s="27">
        <v>621.00769248626864</v>
      </c>
      <c r="JI23" s="27">
        <v>618.07151634163608</v>
      </c>
      <c r="JJ23" s="27">
        <v>611.88440731020626</v>
      </c>
      <c r="JK23" s="27">
        <v>622.69456239838371</v>
      </c>
      <c r="JL23" s="27">
        <v>627.00495819125172</v>
      </c>
      <c r="JM23" s="27">
        <v>3.5495685287424172</v>
      </c>
      <c r="JN23" s="27">
        <v>17.913379064974748</v>
      </c>
      <c r="JO23" s="27">
        <v>629.98277214112341</v>
      </c>
      <c r="JP23" s="27">
        <v>18.629931530412964</v>
      </c>
      <c r="JQ23" s="27">
        <v>18.629931530412964</v>
      </c>
      <c r="JR23" s="27">
        <v>640.7687312641998</v>
      </c>
      <c r="JS23" s="27">
        <v>2089.4052176953642</v>
      </c>
      <c r="JT23" s="27">
        <v>1457.7539311954486</v>
      </c>
      <c r="JU23" s="27">
        <v>676.71147068299149</v>
      </c>
      <c r="JV23" s="27">
        <v>679.50608970315625</v>
      </c>
      <c r="JW23" s="27">
        <v>28.608296744206282</v>
      </c>
      <c r="JX23" s="27">
        <v>49.749509523809536</v>
      </c>
      <c r="JY23" s="27">
        <v>23.608296744206282</v>
      </c>
      <c r="JZ23" s="27">
        <v>-2.0000000000000004</v>
      </c>
      <c r="KA23" s="27">
        <v>47.751838915294002</v>
      </c>
      <c r="KB23" s="27">
        <v>-26.409588681411755</v>
      </c>
      <c r="KC23" s="27">
        <v>18.629833761584429</v>
      </c>
      <c r="KD23" s="27">
        <v>195.71898339189852</v>
      </c>
      <c r="KE23" s="27">
        <v>18.629833761584429</v>
      </c>
      <c r="KF23" s="27">
        <v>-199.50396398751397</v>
      </c>
      <c r="KG23" s="27">
        <v>55.659338995197849</v>
      </c>
      <c r="KH23" s="27">
        <v>45.66147585067749</v>
      </c>
      <c r="KI23" s="27">
        <v>2.2099526452048379</v>
      </c>
      <c r="KJ23" s="27">
        <v>2.054946856286028</v>
      </c>
      <c r="KK23" s="27">
        <v>281.28143835885186</v>
      </c>
      <c r="KL23" s="27">
        <v>258.29999999999995</v>
      </c>
      <c r="KM23" s="27">
        <v>373.6414389289497</v>
      </c>
      <c r="KN23" s="27">
        <v>468.91003629139016</v>
      </c>
      <c r="KO23" s="27">
        <v>815.01792147948106</v>
      </c>
      <c r="KP23" s="27">
        <v>1438.9075781685967</v>
      </c>
      <c r="KQ23" s="27">
        <v>37.85654845145875</v>
      </c>
      <c r="KR23" s="27">
        <v>39.08688627613116</v>
      </c>
      <c r="KS23" s="27">
        <v>-3.3961171377492301</v>
      </c>
      <c r="KT23" s="27">
        <v>-5.3822599581073538</v>
      </c>
      <c r="KU23" s="27">
        <v>-5.3822599581073538</v>
      </c>
      <c r="KV23" s="27">
        <v>398.27256602190647</v>
      </c>
      <c r="KW23" s="27">
        <v>-3.3961171377492301</v>
      </c>
      <c r="KX23" s="27">
        <v>-3.0276549452975661</v>
      </c>
      <c r="KY23" s="27">
        <v>19.68768750000001</v>
      </c>
      <c r="KZ23" s="27">
        <v>13.000000000000002</v>
      </c>
      <c r="LA23" s="27">
        <v>374.17854898516862</v>
      </c>
      <c r="LB23" s="27">
        <v>381.4277936516433</v>
      </c>
      <c r="LC23" s="27">
        <v>4.3335338869844131</v>
      </c>
      <c r="LD23" s="27">
        <v>-5.0139502993293643</v>
      </c>
      <c r="LE23" s="27">
        <v>-18.502762059660771</v>
      </c>
      <c r="LF23" s="27">
        <v>79.705539010106577</v>
      </c>
      <c r="LG23" s="27">
        <v>16.54390947118857</v>
      </c>
      <c r="LH23" s="27">
        <v>9.7777191467288223</v>
      </c>
      <c r="LI23" s="27">
        <v>16.170930630107033</v>
      </c>
      <c r="LJ23" s="27">
        <v>15.896091123698701</v>
      </c>
      <c r="LK23" s="27">
        <v>31.898927230779151</v>
      </c>
      <c r="LL23" s="27">
        <v>662.41412793816528</v>
      </c>
      <c r="LM23" s="27">
        <v>-0.62029379084530545</v>
      </c>
      <c r="LN23" s="27">
        <v>82.646489354487827</v>
      </c>
      <c r="LO23" s="27">
        <v>7.1817767328657673</v>
      </c>
      <c r="LP23" s="27">
        <v>7.1817767328657673</v>
      </c>
      <c r="LQ23" s="27">
        <v>32.986541285296759</v>
      </c>
      <c r="LR23" s="27">
        <v>-148.0868472351074</v>
      </c>
      <c r="LS23" s="27">
        <v>-5.6482203940243041</v>
      </c>
      <c r="LT23" s="27">
        <v>20.68768750000001</v>
      </c>
      <c r="LU23" s="27">
        <v>6.3489977667600606</v>
      </c>
      <c r="LV23" s="28">
        <v>9.6474791916346483</v>
      </c>
      <c r="LW23" s="28">
        <v>3.4695685287424172</v>
      </c>
      <c r="LX23" s="28">
        <v>10.697343081207276</v>
      </c>
      <c r="LY23" s="28">
        <v>4.4607191467288221</v>
      </c>
      <c r="LZ23" s="28">
        <v>1.0000000000000007</v>
      </c>
      <c r="MA23" s="28">
        <v>405.55854126127872</v>
      </c>
      <c r="MB23" s="28">
        <v>58.036714885448589</v>
      </c>
      <c r="MC23" s="28">
        <v>0.99646244992598243</v>
      </c>
      <c r="MD23" s="28">
        <v>463.04742136417798</v>
      </c>
      <c r="ME23" s="28">
        <v>83.469320832051466</v>
      </c>
      <c r="MF23" s="28">
        <v>79.972958208878737</v>
      </c>
      <c r="MG23" s="28">
        <v>6.4177191467288219</v>
      </c>
      <c r="MH23" s="28">
        <v>-25.884236085347116</v>
      </c>
      <c r="MI23" s="28">
        <v>79.828055349277861</v>
      </c>
      <c r="MJ23" s="28">
        <v>0.30253173194427024</v>
      </c>
      <c r="MK23" s="28">
        <v>71.678649244160013</v>
      </c>
      <c r="ML23" s="28">
        <v>75.173110010297137</v>
      </c>
      <c r="MM23" s="28">
        <v>76.170345689881074</v>
      </c>
      <c r="MN23" s="28">
        <v>632.69456239838371</v>
      </c>
      <c r="MO23" s="28">
        <v>634.20410969070883</v>
      </c>
      <c r="MP23" s="28">
        <v>15.594008842817336</v>
      </c>
      <c r="MQ23" s="28">
        <v>-1.2379280746369172</v>
      </c>
      <c r="MR23" s="28">
        <v>14.82134127862142</v>
      </c>
      <c r="MS23" s="28">
        <v>71.381979102361228</v>
      </c>
      <c r="MT23" s="28">
        <v>29.068838665380149</v>
      </c>
      <c r="MU23" s="28">
        <v>4.1666666666666671E-2</v>
      </c>
      <c r="MV23" s="28">
        <v>2.0074586136801784</v>
      </c>
      <c r="MW23" s="28">
        <v>33.058595741795131</v>
      </c>
      <c r="MX23" s="28">
        <v>2.1273012792733823</v>
      </c>
      <c r="MY23" s="28">
        <v>0.13173503406684667</v>
      </c>
      <c r="MZ23" s="28">
        <v>1.8607551764376296</v>
      </c>
      <c r="NA23" s="28">
        <v>1.4999999999999764E-2</v>
      </c>
      <c r="NB23" s="28">
        <v>63.952647108406374</v>
      </c>
      <c r="NC23" s="28">
        <v>53.956594776906968</v>
      </c>
      <c r="ND23" s="28">
        <v>-8.0318045844679609E-2</v>
      </c>
      <c r="NE23" s="28">
        <v>11.30226844074347</v>
      </c>
    </row>
    <row r="24" spans="1:369" x14ac:dyDescent="0.25">
      <c r="A24" s="1"/>
      <c r="B24" s="26">
        <v>46235</v>
      </c>
      <c r="C24" s="27">
        <v>27.124315249882955</v>
      </c>
      <c r="D24" s="27">
        <v>29.787170789252915</v>
      </c>
      <c r="E24" s="27">
        <v>53.42561880297643</v>
      </c>
      <c r="F24" s="27">
        <v>53.42561880297643</v>
      </c>
      <c r="G24" s="27">
        <v>31.280069005271567</v>
      </c>
      <c r="H24" s="27">
        <v>15.975707372703063</v>
      </c>
      <c r="I24" s="27">
        <v>38.997612807936996</v>
      </c>
      <c r="J24" s="27">
        <v>198.16531849128199</v>
      </c>
      <c r="K24" s="27">
        <v>205.66919814032718</v>
      </c>
      <c r="L24" s="27">
        <v>28.97825741656408</v>
      </c>
      <c r="M24" s="27">
        <v>38.436167962021791</v>
      </c>
      <c r="N24" s="27">
        <v>26.899328002430813</v>
      </c>
      <c r="O24" s="27">
        <v>23.739291570412334</v>
      </c>
      <c r="P24" s="27">
        <v>23.739291570412334</v>
      </c>
      <c r="Q24" s="27">
        <v>2.2033475394083548</v>
      </c>
      <c r="R24" s="27">
        <v>2.3400000000000083</v>
      </c>
      <c r="S24" s="27">
        <v>2.5199999999999996</v>
      </c>
      <c r="T24" s="27">
        <v>2.7900000000000058</v>
      </c>
      <c r="U24" s="27">
        <v>-8.2122093296480081</v>
      </c>
      <c r="V24" s="27">
        <v>-4.8809478916290532</v>
      </c>
      <c r="W24" s="27">
        <v>5.8900651873774051E-2</v>
      </c>
      <c r="X24" s="27">
        <v>1167.1695027734568</v>
      </c>
      <c r="Y24" s="27">
        <v>1.9209106449106148</v>
      </c>
      <c r="Z24" s="27">
        <v>1.85512513318585</v>
      </c>
      <c r="AA24" s="27">
        <v>1.2899902896800015</v>
      </c>
      <c r="AB24" s="27">
        <v>1.2899902896800015</v>
      </c>
      <c r="AC24" s="27">
        <v>1.1695622667764187</v>
      </c>
      <c r="AD24" s="27">
        <v>1.1695622667764187</v>
      </c>
      <c r="AE24" s="27">
        <v>23.601434914171953</v>
      </c>
      <c r="AF24" s="27">
        <v>27.601434914171953</v>
      </c>
      <c r="AG24" s="27">
        <v>0.16536126777755711</v>
      </c>
      <c r="AH24" s="27">
        <v>-35.505920090660176</v>
      </c>
      <c r="AI24" s="27">
        <v>3.5600065659851157</v>
      </c>
      <c r="AJ24" s="27">
        <v>3.1451251331858501</v>
      </c>
      <c r="AK24" s="27">
        <v>57.000849229692491</v>
      </c>
      <c r="AL24" s="27">
        <v>1.8751251331858501</v>
      </c>
      <c r="AM24" s="27">
        <v>-7.499828571428592E-2</v>
      </c>
      <c r="AN24" s="27">
        <v>-3.2200001180171862E-2</v>
      </c>
      <c r="AO24" s="27">
        <v>-0.15487087499999974</v>
      </c>
      <c r="AP24" s="27">
        <v>-0.14445209262755535</v>
      </c>
      <c r="AQ24" s="27">
        <v>-1.4690627893975843</v>
      </c>
      <c r="AR24" s="27">
        <v>17.094894885832453</v>
      </c>
      <c r="AS24" s="27">
        <v>-0.19599596590532148</v>
      </c>
      <c r="AT24" s="27">
        <v>26.604266133099383</v>
      </c>
      <c r="AU24" s="27">
        <v>0.1360062070508801</v>
      </c>
      <c r="AV24" s="27">
        <v>-6.0790593505812396E-2</v>
      </c>
      <c r="AW24" s="27">
        <v>-5.7501214285714454E-2</v>
      </c>
      <c r="AX24" s="27">
        <v>0.12411451761631231</v>
      </c>
      <c r="AY24" s="27">
        <v>1.8526241389110616</v>
      </c>
      <c r="AZ24" s="27">
        <v>-8.1087573483883393</v>
      </c>
      <c r="BA24" s="27">
        <v>1.9411936187999272</v>
      </c>
      <c r="BB24" s="27">
        <v>-0.17743576453533916</v>
      </c>
      <c r="BC24" s="27">
        <v>9.8002371577685281</v>
      </c>
      <c r="BD24" s="27">
        <v>69.732876412064414</v>
      </c>
      <c r="BE24" s="27">
        <v>442.8035193840052</v>
      </c>
      <c r="BF24" s="27">
        <v>-1.4690627893975843</v>
      </c>
      <c r="BG24" s="27">
        <v>4.2666674193517835</v>
      </c>
      <c r="BH24" s="27">
        <v>2.4211093999999997</v>
      </c>
      <c r="BI24" s="27">
        <v>13.200480000000001</v>
      </c>
      <c r="BJ24" s="27">
        <v>15.372771599999997</v>
      </c>
      <c r="BK24" s="27">
        <v>205.61106397070648</v>
      </c>
      <c r="BL24" s="27">
        <v>-0.20743576453533916</v>
      </c>
      <c r="BM24" s="27">
        <v>57.115510864388405</v>
      </c>
      <c r="BN24" s="27">
        <v>2.0653081364162396</v>
      </c>
      <c r="BO24" s="27">
        <v>-6.2083035379187961E-2</v>
      </c>
      <c r="BP24" s="27">
        <v>-7.9998285714285924E-2</v>
      </c>
      <c r="BQ24" s="27">
        <v>84.398295100511817</v>
      </c>
      <c r="BR24" s="27">
        <v>1.8919572951689452</v>
      </c>
      <c r="BS24" s="27">
        <v>-6.0399745714285705E-2</v>
      </c>
      <c r="BT24" s="27">
        <v>-39.175926422055149</v>
      </c>
      <c r="BU24" s="27">
        <v>-4.6252692320740589</v>
      </c>
      <c r="BV24" s="27">
        <v>442.45351938400518</v>
      </c>
      <c r="BW24" s="27">
        <v>68.939528623537527</v>
      </c>
      <c r="BX24" s="27">
        <v>11.693215833769255</v>
      </c>
      <c r="BY24" s="27">
        <v>541.01372740725139</v>
      </c>
      <c r="BZ24" s="27">
        <v>17.613061937422476</v>
      </c>
      <c r="CA24" s="27">
        <v>374.38559955823479</v>
      </c>
      <c r="CB24" s="27">
        <v>-7.0228668482511987</v>
      </c>
      <c r="CC24" s="27">
        <v>-20.053100266538348</v>
      </c>
      <c r="CD24" s="27">
        <v>-9.0153264314595738</v>
      </c>
      <c r="CE24" s="27">
        <v>-22.055489198951506</v>
      </c>
      <c r="CF24" s="27">
        <v>77.168943992702651</v>
      </c>
      <c r="CG24" s="27">
        <v>77.168943992702651</v>
      </c>
      <c r="CH24" s="27">
        <v>78.191116735711972</v>
      </c>
      <c r="CI24" s="27">
        <v>357.53660373052389</v>
      </c>
      <c r="CJ24" s="27">
        <v>77.168943992702651</v>
      </c>
      <c r="CK24" s="27">
        <v>67.701049157930754</v>
      </c>
      <c r="CL24" s="27">
        <v>509.68955561920302</v>
      </c>
      <c r="CM24" s="27">
        <v>464.68955561920302</v>
      </c>
      <c r="CN24" s="27">
        <v>16.016978147294186</v>
      </c>
      <c r="CO24" s="27">
        <v>-6.9451531651618401</v>
      </c>
      <c r="CP24" s="27">
        <v>388.33933402026423</v>
      </c>
      <c r="CQ24" s="27">
        <v>7.4999999999999671</v>
      </c>
      <c r="CR24" s="27">
        <v>425.12454872398973</v>
      </c>
      <c r="CS24" s="27">
        <v>5.2500000000000915</v>
      </c>
      <c r="CT24" s="27">
        <v>10.818438647927696</v>
      </c>
      <c r="CU24" s="27">
        <v>626.91785737553221</v>
      </c>
      <c r="CV24" s="27">
        <v>19.683788398233673</v>
      </c>
      <c r="CW24" s="27">
        <v>604.46602455368225</v>
      </c>
      <c r="CX24" s="27">
        <v>-7.9998285714285924E-2</v>
      </c>
      <c r="CY24" s="27">
        <v>1.6356247872030765</v>
      </c>
      <c r="CZ24" s="27">
        <v>1.0934969091012553E-2</v>
      </c>
      <c r="DA24" s="27">
        <v>1.76512513318585</v>
      </c>
      <c r="DB24" s="27">
        <v>2.0924929014719917</v>
      </c>
      <c r="DC24" s="27">
        <v>2.6499999999999986</v>
      </c>
      <c r="DD24" s="27">
        <v>2.2299999999999893</v>
      </c>
      <c r="DE24" s="27">
        <v>1.9653081364162395</v>
      </c>
      <c r="DF24" s="27">
        <v>1.0934969091012471E-2</v>
      </c>
      <c r="DG24" s="27">
        <v>2.2299999999999791</v>
      </c>
      <c r="DH24" s="27">
        <v>2.5499999999999829</v>
      </c>
      <c r="DI24" s="27">
        <v>41.357914059065216</v>
      </c>
      <c r="DJ24" s="27">
        <v>40.865256699080568</v>
      </c>
      <c r="DK24" s="27">
        <v>408.65256699080561</v>
      </c>
      <c r="DL24" s="27">
        <v>215.71622504305782</v>
      </c>
      <c r="DM24" s="27">
        <v>41.950736349478923</v>
      </c>
      <c r="DN24" s="27">
        <v>637.0109268509234</v>
      </c>
      <c r="DO24" s="27">
        <v>-11.999999999999995</v>
      </c>
      <c r="DP24" s="27">
        <v>379.50452029123863</v>
      </c>
      <c r="DQ24" s="27">
        <v>370.41299507461662</v>
      </c>
      <c r="DR24" s="27">
        <v>553</v>
      </c>
      <c r="DS24" s="27">
        <v>631.86656998892659</v>
      </c>
      <c r="DT24" s="27">
        <v>626.91785737553221</v>
      </c>
      <c r="DU24" s="27">
        <v>626.93895751203183</v>
      </c>
      <c r="DV24" s="27">
        <v>666.13786171465074</v>
      </c>
      <c r="DW24" s="27">
        <v>8.3021330665496915</v>
      </c>
      <c r="DX24" s="27">
        <v>9.0733661536859103</v>
      </c>
      <c r="DY24" s="27">
        <v>18.63418074473292</v>
      </c>
      <c r="DZ24" s="27">
        <v>0.25014852469243481</v>
      </c>
      <c r="EA24" s="27">
        <v>682.13786171465074</v>
      </c>
      <c r="EB24" s="27">
        <v>23.604266133099383</v>
      </c>
      <c r="EC24" s="27">
        <v>19.881093691990337</v>
      </c>
      <c r="ED24" s="27">
        <v>9.975707372703063</v>
      </c>
      <c r="EE24" s="27">
        <v>-42.471311233966404</v>
      </c>
      <c r="EF24" s="27">
        <v>-5.3779401272778529</v>
      </c>
      <c r="EG24" s="27">
        <v>16.8332985324102</v>
      </c>
      <c r="EH24" s="27">
        <v>10.410052013749029</v>
      </c>
      <c r="EI24" s="27">
        <v>11.282137538581148</v>
      </c>
      <c r="EJ24" s="27">
        <v>-84.942622467932807</v>
      </c>
      <c r="EK24" s="27">
        <v>15.000085714285715</v>
      </c>
      <c r="EL24" s="27">
        <v>11.250171428571415</v>
      </c>
      <c r="EM24" s="27">
        <v>-5.2018933134078953</v>
      </c>
      <c r="EN24" s="27">
        <v>399.75503216381549</v>
      </c>
      <c r="EO24" s="27">
        <v>2.0030432176439801</v>
      </c>
      <c r="EP24" s="27">
        <v>656.83505007971917</v>
      </c>
      <c r="EQ24" s="27">
        <v>658.83319191211945</v>
      </c>
      <c r="ER24" s="27">
        <v>2.2499999999999987</v>
      </c>
      <c r="ES24" s="27">
        <v>636.00057011495164</v>
      </c>
      <c r="ET24" s="27">
        <v>20.234926977414567</v>
      </c>
      <c r="EU24" s="27">
        <v>653.58558608896283</v>
      </c>
      <c r="EV24" s="27">
        <v>653.58558608896283</v>
      </c>
      <c r="EW24" s="27">
        <v>11.012395383370784</v>
      </c>
      <c r="EX24" s="27">
        <v>-6.5388677960427657</v>
      </c>
      <c r="EY24" s="27">
        <v>521.72164290742512</v>
      </c>
      <c r="EZ24" s="27">
        <v>-6.7947083846114857</v>
      </c>
      <c r="FA24" s="27">
        <v>493.99323829001332</v>
      </c>
      <c r="FB24" s="27">
        <v>619.27640841238838</v>
      </c>
      <c r="FC24" s="27">
        <v>-16.060790593505814</v>
      </c>
      <c r="FD24" s="27">
        <v>-92.942622467932807</v>
      </c>
      <c r="FE24" s="27">
        <v>10485.162018547135</v>
      </c>
      <c r="FF24" s="27">
        <v>146.44969723196874</v>
      </c>
      <c r="FG24" s="27">
        <v>9.4614706523637242</v>
      </c>
      <c r="FH24" s="27">
        <v>713.89984968610486</v>
      </c>
      <c r="FI24" s="27">
        <v>15.25</v>
      </c>
      <c r="FJ24" s="27">
        <v>9.0917964971928988</v>
      </c>
      <c r="FK24" s="27">
        <v>16.475707372703063</v>
      </c>
      <c r="FL24" s="27">
        <v>3.3501485246924347</v>
      </c>
      <c r="FM24" s="27">
        <v>-3.3068772857142874</v>
      </c>
      <c r="FN24" s="27">
        <v>62.371854391378569</v>
      </c>
      <c r="FO24" s="27">
        <v>5.2249489703426653</v>
      </c>
      <c r="FP24" s="27">
        <v>2.3501485246924347</v>
      </c>
      <c r="FQ24" s="27">
        <v>61.475264799256998</v>
      </c>
      <c r="FR24" s="27">
        <v>4.5000000000000027</v>
      </c>
      <c r="FS24" s="27">
        <v>6.4999999999999832E-3</v>
      </c>
      <c r="FT24" s="27">
        <v>-0.13536126777755711</v>
      </c>
      <c r="FU24" s="27">
        <v>1.9651251331858501</v>
      </c>
      <c r="FV24" s="27">
        <v>2.0549999999999997</v>
      </c>
      <c r="FW24" s="27">
        <v>1.1921989558108013</v>
      </c>
      <c r="FX24" s="27">
        <v>-11.999999999999995</v>
      </c>
      <c r="FY24" s="27">
        <v>2.0151251331858502</v>
      </c>
      <c r="FZ24" s="27">
        <v>-7.9998285714286146E-2</v>
      </c>
      <c r="GA24" s="27">
        <v>2.1332512007689957</v>
      </c>
      <c r="GB24" s="27">
        <v>-3.3759318040204724</v>
      </c>
      <c r="GC24" s="27">
        <v>25.218502629933326</v>
      </c>
      <c r="GD24" s="27">
        <v>47.911885843988088</v>
      </c>
      <c r="GE24" s="27">
        <v>0.16129315999999999</v>
      </c>
      <c r="GF24" s="27">
        <v>455.63263003179452</v>
      </c>
      <c r="GG24" s="27">
        <v>62.205174488498173</v>
      </c>
      <c r="GH24" s="27">
        <v>455.23263003179454</v>
      </c>
      <c r="GI24" s="27">
        <v>1.9311646313360422</v>
      </c>
      <c r="GJ24" s="27">
        <v>25.218306445217088</v>
      </c>
      <c r="GK24" s="27">
        <v>5.4047903571428559</v>
      </c>
      <c r="GL24" s="27">
        <v>0.22576514766898886</v>
      </c>
      <c r="GM24" s="27">
        <v>-7.6312069455530818E-3</v>
      </c>
      <c r="GN24" s="27">
        <v>1.745716220344101</v>
      </c>
      <c r="GO24" s="27">
        <v>280.64646865626742</v>
      </c>
      <c r="GP24" s="27">
        <v>4.5000000000000027</v>
      </c>
      <c r="GQ24" s="27">
        <v>0.21143052011113439</v>
      </c>
      <c r="GR24" s="27">
        <v>624.40909802327019</v>
      </c>
      <c r="GS24" s="27">
        <v>28.673387861505915</v>
      </c>
      <c r="GT24" s="27">
        <v>8.5000004619359883E-3</v>
      </c>
      <c r="GU24" s="27">
        <v>0.16129316168129473</v>
      </c>
      <c r="GV24" s="27">
        <v>-92.942622467932807</v>
      </c>
      <c r="GW24" s="27">
        <v>0.37142918778260559</v>
      </c>
      <c r="GX24" s="27">
        <v>18.162363342909707</v>
      </c>
      <c r="GY24" s="27">
        <v>17.97284283413326</v>
      </c>
      <c r="GZ24" s="27">
        <v>0.11812606758314548</v>
      </c>
      <c r="HA24" s="27">
        <v>0.20812606758314547</v>
      </c>
      <c r="HB24" s="27">
        <v>21.798863676823128</v>
      </c>
      <c r="HC24" s="27">
        <v>0.16087140340434355</v>
      </c>
      <c r="HD24" s="27">
        <v>0.16087140340434355</v>
      </c>
      <c r="HE24" s="27">
        <v>2.1526241389110616</v>
      </c>
      <c r="HF24" s="27">
        <v>2.1526241389110617E-2</v>
      </c>
      <c r="HG24" s="27">
        <v>-0.10763120694555309</v>
      </c>
      <c r="HH24" s="27">
        <v>-9.7631206945553092E-2</v>
      </c>
      <c r="HI24" s="27">
        <v>8.9006518737740487E-3</v>
      </c>
      <c r="HJ24" s="27">
        <v>2.1552824914285713</v>
      </c>
      <c r="HK24" s="27">
        <v>-3.1400097142857138E-2</v>
      </c>
      <c r="HL24" s="27">
        <v>8.8598094285714371E-2</v>
      </c>
      <c r="HM24" s="27">
        <v>28.929735190124781</v>
      </c>
      <c r="HN24" s="27">
        <v>31.558512831238012</v>
      </c>
      <c r="HO24" s="27">
        <v>624.99909802327022</v>
      </c>
      <c r="HP24" s="27">
        <v>1229.2660515754387</v>
      </c>
      <c r="HQ24" s="27">
        <v>1273.7511285400392</v>
      </c>
      <c r="HR24" s="27">
        <v>619.51555689927216</v>
      </c>
      <c r="HS24" s="27">
        <v>621.51555689927216</v>
      </c>
      <c r="HT24" s="27">
        <v>640.84763573999874</v>
      </c>
      <c r="HU24" s="27">
        <v>644.90826125845228</v>
      </c>
      <c r="HV24" s="27">
        <v>622.13786171465074</v>
      </c>
      <c r="HW24" s="27">
        <v>4.8010957973810946</v>
      </c>
      <c r="HX24" s="27">
        <v>0.25014852469243476</v>
      </c>
      <c r="HY24" s="27">
        <v>-39.505920090660176</v>
      </c>
      <c r="HZ24" s="27">
        <v>638.73630766770282</v>
      </c>
      <c r="IA24" s="27">
        <v>602.59139458960362</v>
      </c>
      <c r="IB24" s="27">
        <v>9.863576320640334</v>
      </c>
      <c r="IC24" s="27">
        <v>10.313700032909503</v>
      </c>
      <c r="ID24" s="27">
        <v>111.91239246072915</v>
      </c>
      <c r="IE24" s="27">
        <v>637.0109268509234</v>
      </c>
      <c r="IF24" s="27">
        <v>109.72754720677999</v>
      </c>
      <c r="IG24" s="27">
        <v>0.19425851250000012</v>
      </c>
      <c r="IH24" s="27">
        <v>427.58237666931058</v>
      </c>
      <c r="II24" s="27">
        <v>-10.762670335431437</v>
      </c>
      <c r="IJ24" s="27">
        <v>379.50452029123863</v>
      </c>
      <c r="IK24" s="27">
        <v>17.999519379924681</v>
      </c>
      <c r="IL24" s="27">
        <v>391.96770303171661</v>
      </c>
      <c r="IM24" s="27">
        <v>379.50452029123863</v>
      </c>
      <c r="IN24" s="27">
        <v>-19.752960045330088</v>
      </c>
      <c r="IO24" s="27">
        <v>-17.752960045330088</v>
      </c>
      <c r="IP24" s="27">
        <v>381.48322946170043</v>
      </c>
      <c r="IQ24" s="27">
        <v>-1.9808586146893425</v>
      </c>
      <c r="IR24" s="27">
        <v>410.51770249924692</v>
      </c>
      <c r="IS24" s="27">
        <v>31.998927230779152</v>
      </c>
      <c r="IT24" s="27">
        <v>11.250171428571457</v>
      </c>
      <c r="IU24" s="27">
        <v>-6.1126900565361026</v>
      </c>
      <c r="IV24" s="27">
        <v>-6.4672980140173859</v>
      </c>
      <c r="IW24" s="27">
        <v>388.33933402026423</v>
      </c>
      <c r="IX24" s="27">
        <v>372.91201107587329</v>
      </c>
      <c r="IY24" s="27">
        <v>-2.5010496046679389</v>
      </c>
      <c r="IZ24" s="27">
        <v>-33.759318040204725</v>
      </c>
      <c r="JA24" s="27">
        <v>1.737005342512</v>
      </c>
      <c r="JB24" s="27">
        <v>7.2940442444120821</v>
      </c>
      <c r="JC24" s="27">
        <v>16.604266133099383</v>
      </c>
      <c r="JD24" s="27">
        <v>17.027166515125018</v>
      </c>
      <c r="JE24" s="27">
        <v>-5.2006714732459933</v>
      </c>
      <c r="JF24" s="27">
        <v>184.9850172528885</v>
      </c>
      <c r="JG24" s="27">
        <v>625.99859818035679</v>
      </c>
      <c r="JH24" s="27">
        <v>620.81668910992869</v>
      </c>
      <c r="JI24" s="27">
        <v>617.94637468454607</v>
      </c>
      <c r="JJ24" s="27">
        <v>611.75741013071399</v>
      </c>
      <c r="JK24" s="27">
        <v>616.83319191211945</v>
      </c>
      <c r="JL24" s="27">
        <v>626.87800776982453</v>
      </c>
      <c r="JM24" s="27">
        <v>3.249328526754006</v>
      </c>
      <c r="JN24" s="27">
        <v>17.881093691990337</v>
      </c>
      <c r="JO24" s="27">
        <v>629.85521879825058</v>
      </c>
      <c r="JP24" s="27">
        <v>18.601532533964157</v>
      </c>
      <c r="JQ24" s="27">
        <v>18.601532533964157</v>
      </c>
      <c r="JR24" s="27">
        <v>634.77200803269068</v>
      </c>
      <c r="JS24" s="27">
        <v>2089.046241657767</v>
      </c>
      <c r="JT24" s="27">
        <v>1457.6496520058363</v>
      </c>
      <c r="JU24" s="27">
        <v>676.61390381418505</v>
      </c>
      <c r="JV24" s="27">
        <v>679.44237946984435</v>
      </c>
      <c r="JW24" s="27">
        <v>28.613061937422476</v>
      </c>
      <c r="JX24" s="27">
        <v>49.874578546448951</v>
      </c>
      <c r="JY24" s="27">
        <v>23.613061937422476</v>
      </c>
      <c r="JZ24" s="27">
        <v>-2.0000000000000004</v>
      </c>
      <c r="KA24" s="27">
        <v>47.871885843988089</v>
      </c>
      <c r="KB24" s="27">
        <v>-26.019634394073492</v>
      </c>
      <c r="KC24" s="27">
        <v>18.60143491417195</v>
      </c>
      <c r="KD24" s="27">
        <v>196.7103605403191</v>
      </c>
      <c r="KE24" s="27">
        <v>18.601434914171953</v>
      </c>
      <c r="KF24" s="27">
        <v>-201.34455410853798</v>
      </c>
      <c r="KG24" s="27">
        <v>57.407860133416321</v>
      </c>
      <c r="KH24" s="27">
        <v>46.1607378490448</v>
      </c>
      <c r="KI24" s="27">
        <v>1.9652485919427947</v>
      </c>
      <c r="KJ24" s="27">
        <v>1.810016279637997</v>
      </c>
      <c r="KK24" s="27">
        <v>280.74646865626744</v>
      </c>
      <c r="KL24" s="27">
        <v>253.67642999999995</v>
      </c>
      <c r="KM24" s="27">
        <v>379.95069400167574</v>
      </c>
      <c r="KN24" s="27">
        <v>469.90826125845228</v>
      </c>
      <c r="KO24" s="27">
        <v>815.05268426668101</v>
      </c>
      <c r="KP24" s="27">
        <v>1438.7631820242746</v>
      </c>
      <c r="KQ24" s="27">
        <v>37.845882609454897</v>
      </c>
      <c r="KR24" s="27">
        <v>39.075873794262179</v>
      </c>
      <c r="KS24" s="27">
        <v>-3.9505920090660176</v>
      </c>
      <c r="KT24" s="27">
        <v>-5.9426365563701404</v>
      </c>
      <c r="KU24" s="27">
        <v>-5.9426365563701404</v>
      </c>
      <c r="KV24" s="27">
        <v>394.46024891206588</v>
      </c>
      <c r="KW24" s="27">
        <v>-3.9505920090660176</v>
      </c>
      <c r="KX24" s="27">
        <v>-3.5808452308062875</v>
      </c>
      <c r="KY24" s="27">
        <v>19.425851250000012</v>
      </c>
      <c r="KZ24" s="27">
        <v>13.000000000000002</v>
      </c>
      <c r="LA24" s="27">
        <v>370.41299507461662</v>
      </c>
      <c r="LB24" s="27">
        <v>377.44458303682546</v>
      </c>
      <c r="LC24" s="27">
        <v>4.0852590762919849</v>
      </c>
      <c r="LD24" s="27">
        <v>-5.5726009049818748</v>
      </c>
      <c r="LE24" s="27">
        <v>-18.736636575755856</v>
      </c>
      <c r="LF24" s="27">
        <v>79.613115060046667</v>
      </c>
      <c r="LG24" s="27">
        <v>16.475707372703063</v>
      </c>
      <c r="LH24" s="27">
        <v>9.4770053425119993</v>
      </c>
      <c r="LI24" s="27">
        <v>16.104266133099383</v>
      </c>
      <c r="LJ24" s="27">
        <v>15.898787981416916</v>
      </c>
      <c r="LK24" s="27">
        <v>31.898927230779151</v>
      </c>
      <c r="LL24" s="27">
        <v>656.83505007971917</v>
      </c>
      <c r="LM24" s="27">
        <v>-0.55047963324076155</v>
      </c>
      <c r="LN24" s="27">
        <v>84.398295100511817</v>
      </c>
      <c r="LO24" s="27">
        <v>6.8982979436785676</v>
      </c>
      <c r="LP24" s="27">
        <v>6.8982979436785676</v>
      </c>
      <c r="LQ24" s="27">
        <v>32.737717274611249</v>
      </c>
      <c r="LR24" s="27">
        <v>-149.81998328857421</v>
      </c>
      <c r="LS24" s="27">
        <v>-5.3779401272778529</v>
      </c>
      <c r="LT24" s="27">
        <v>20.425851250000012</v>
      </c>
      <c r="LU24" s="27">
        <v>5.9659945122163531</v>
      </c>
      <c r="LV24" s="28">
        <v>8.9331885422587334</v>
      </c>
      <c r="LW24" s="28">
        <v>3.1693285267540059</v>
      </c>
      <c r="LX24" s="28">
        <v>9.9830353127717988</v>
      </c>
      <c r="LY24" s="28">
        <v>4.160005342512</v>
      </c>
      <c r="LZ24" s="28">
        <v>1.0000000000000007</v>
      </c>
      <c r="MA24" s="28">
        <v>401.53660373052389</v>
      </c>
      <c r="MB24" s="28">
        <v>57.847457337470345</v>
      </c>
      <c r="MC24" s="28">
        <v>0.99639116883077583</v>
      </c>
      <c r="MD24" s="28">
        <v>460.78410201838989</v>
      </c>
      <c r="ME24" s="28">
        <v>83.397625241968541</v>
      </c>
      <c r="MF24" s="28">
        <v>79.898604451837883</v>
      </c>
      <c r="MG24" s="28">
        <v>6.1170053425119999</v>
      </c>
      <c r="MH24" s="28">
        <v>-26.066568075850448</v>
      </c>
      <c r="MI24" s="28">
        <v>79.826206072436321</v>
      </c>
      <c r="MJ24" s="28">
        <v>0.36482481036839115</v>
      </c>
      <c r="MK24" s="28">
        <v>71.22682095871194</v>
      </c>
      <c r="ML24" s="28">
        <v>74.42544383711224</v>
      </c>
      <c r="MM24" s="28">
        <v>75.42025589293398</v>
      </c>
      <c r="MN24" s="28">
        <v>626.83319191211945</v>
      </c>
      <c r="MO24" s="28">
        <v>634.00906656129303</v>
      </c>
      <c r="MP24" s="28">
        <v>15.594016238883924</v>
      </c>
      <c r="MQ24" s="28">
        <v>-1.2776582259026374</v>
      </c>
      <c r="MR24" s="28">
        <v>14.960787388139027</v>
      </c>
      <c r="MS24" s="28">
        <v>71.874613285004045</v>
      </c>
      <c r="MT24" s="28">
        <v>29.219996626440128</v>
      </c>
      <c r="MU24" s="28">
        <v>5.4545833333333335E-2</v>
      </c>
      <c r="MV24" s="28">
        <v>1.9851251331858502</v>
      </c>
      <c r="MW24" s="28">
        <v>33.759318040204725</v>
      </c>
      <c r="MX24" s="28">
        <v>2.1353081364162394</v>
      </c>
      <c r="MY24" s="28">
        <v>0.13173348190958664</v>
      </c>
      <c r="MZ24" s="28">
        <v>1.8611936187999272</v>
      </c>
      <c r="NA24" s="28">
        <v>1.4999999999999764E-2</v>
      </c>
      <c r="NB24" s="28">
        <v>64.182876637996642</v>
      </c>
      <c r="NC24" s="28">
        <v>54.188608134447669</v>
      </c>
      <c r="ND24" s="28">
        <v>-0.10059032061587674</v>
      </c>
      <c r="NE24" s="28">
        <v>11.382972067950021</v>
      </c>
    </row>
    <row r="25" spans="1:369" x14ac:dyDescent="0.25">
      <c r="A25" s="1"/>
      <c r="B25" s="26">
        <v>46266</v>
      </c>
      <c r="C25" s="27">
        <v>27.137874695618748</v>
      </c>
      <c r="D25" s="27">
        <v>29.724265460755902</v>
      </c>
      <c r="E25" s="27">
        <v>52.319847940720699</v>
      </c>
      <c r="F25" s="27">
        <v>52.319847940720699</v>
      </c>
      <c r="G25" s="27">
        <v>31.270683107390411</v>
      </c>
      <c r="H25" s="27">
        <v>15.88992608478674</v>
      </c>
      <c r="I25" s="27">
        <v>38.993712266547924</v>
      </c>
      <c r="J25" s="27">
        <v>188.07375266854032</v>
      </c>
      <c r="K25" s="27">
        <v>203.85942568779268</v>
      </c>
      <c r="L25" s="27">
        <v>28.94359442922369</v>
      </c>
      <c r="M25" s="27">
        <v>38.432324345225588</v>
      </c>
      <c r="N25" s="27">
        <v>26.767521295218902</v>
      </c>
      <c r="O25" s="27">
        <v>23.810303510497324</v>
      </c>
      <c r="P25" s="27">
        <v>23.810303510497324</v>
      </c>
      <c r="Q25" s="27">
        <v>2.2033678157049117</v>
      </c>
      <c r="R25" s="27">
        <v>2.3400000000000083</v>
      </c>
      <c r="S25" s="27">
        <v>2.5199999999999996</v>
      </c>
      <c r="T25" s="27">
        <v>2.7900000000000058</v>
      </c>
      <c r="U25" s="27">
        <v>-8.6097306785447856</v>
      </c>
      <c r="V25" s="27">
        <v>-5.2418277553035351</v>
      </c>
      <c r="W25" s="27">
        <v>6.8852164883898365E-2</v>
      </c>
      <c r="X25" s="27">
        <v>1156.4604460329463</v>
      </c>
      <c r="Y25" s="27">
        <v>1.7821720994173769</v>
      </c>
      <c r="Z25" s="27">
        <v>1.8251954103635568</v>
      </c>
      <c r="AA25" s="27">
        <v>1.2899902896800015</v>
      </c>
      <c r="AB25" s="27">
        <v>1.2899902896800015</v>
      </c>
      <c r="AC25" s="27">
        <v>1.1695730436079503</v>
      </c>
      <c r="AD25" s="27">
        <v>1.1695730436079503</v>
      </c>
      <c r="AE25" s="27">
        <v>23.64550947633332</v>
      </c>
      <c r="AF25" s="27">
        <v>27.64550947633332</v>
      </c>
      <c r="AG25" s="27">
        <v>0.16574796711345652</v>
      </c>
      <c r="AH25" s="27">
        <v>-42.26260315611907</v>
      </c>
      <c r="AI25" s="27">
        <v>3.5664854009172005</v>
      </c>
      <c r="AJ25" s="27">
        <v>3.1151954103635564</v>
      </c>
      <c r="AK25" s="27">
        <v>56.547518770753847</v>
      </c>
      <c r="AL25" s="27">
        <v>1.8451954103635568</v>
      </c>
      <c r="AM25" s="27">
        <v>3.4999357142857221E-2</v>
      </c>
      <c r="AN25" s="27">
        <v>-3.2200001180171862E-2</v>
      </c>
      <c r="AO25" s="27">
        <v>-8.1383062499999867E-2</v>
      </c>
      <c r="AP25" s="27">
        <v>-7.5849761320303438E-2</v>
      </c>
      <c r="AQ25" s="27">
        <v>-1.2209909911879504</v>
      </c>
      <c r="AR25" s="27">
        <v>17.138826067646399</v>
      </c>
      <c r="AS25" s="27">
        <v>-0.19863495809637574</v>
      </c>
      <c r="AT25" s="27">
        <v>26.520435451937477</v>
      </c>
      <c r="AU25" s="27">
        <v>0.14098395935629426</v>
      </c>
      <c r="AV25" s="27">
        <v>-5.5896651734430133E-2</v>
      </c>
      <c r="AW25" s="27">
        <v>1.2502821428571464E-2</v>
      </c>
      <c r="AX25" s="27">
        <v>0.12926821773059816</v>
      </c>
      <c r="AY25" s="27">
        <v>1.8554674617637417</v>
      </c>
      <c r="AZ25" s="27">
        <v>-8.5529957884179346</v>
      </c>
      <c r="BA25" s="27">
        <v>1.9414445472570701</v>
      </c>
      <c r="BB25" s="27">
        <v>-0.19863265875548219</v>
      </c>
      <c r="BC25" s="27">
        <v>9.8968083271469975</v>
      </c>
      <c r="BD25" s="27">
        <v>69.329829108403189</v>
      </c>
      <c r="BE25" s="27">
        <v>440.24417042663816</v>
      </c>
      <c r="BF25" s="27">
        <v>-1.2209909911879504</v>
      </c>
      <c r="BG25" s="27">
        <v>4.3219452900000004</v>
      </c>
      <c r="BH25" s="27">
        <v>2.3360627714285709</v>
      </c>
      <c r="BI25" s="27">
        <v>13.249875000000001</v>
      </c>
      <c r="BJ25" s="27">
        <v>14.832770228571427</v>
      </c>
      <c r="BK25" s="27">
        <v>202.32019041722671</v>
      </c>
      <c r="BL25" s="27">
        <v>-0.22863265875548219</v>
      </c>
      <c r="BM25" s="27">
        <v>56.615930344891638</v>
      </c>
      <c r="BN25" s="27">
        <v>2.0707127649876682</v>
      </c>
      <c r="BO25" s="27">
        <v>-5.5896185398941554E-2</v>
      </c>
      <c r="BP25" s="27">
        <v>2.9999357142857223E-2</v>
      </c>
      <c r="BQ25" s="27">
        <v>86.899671574401864</v>
      </c>
      <c r="BR25" s="27">
        <v>1.8960865836514802</v>
      </c>
      <c r="BS25" s="27">
        <v>8.1900259999999989E-2</v>
      </c>
      <c r="BT25" s="27">
        <v>-33.6231735649123</v>
      </c>
      <c r="BU25" s="27">
        <v>-4.7390655494191272</v>
      </c>
      <c r="BV25" s="27">
        <v>439.89417042663814</v>
      </c>
      <c r="BW25" s="27">
        <v>68.855790130303134</v>
      </c>
      <c r="BX25" s="27">
        <v>11.701086147288425</v>
      </c>
      <c r="BY25" s="27">
        <v>539.84282723463105</v>
      </c>
      <c r="BZ25" s="27">
        <v>17.617469484980507</v>
      </c>
      <c r="CA25" s="27">
        <v>370.04396586394347</v>
      </c>
      <c r="CB25" s="27">
        <v>-7.7077400338773163</v>
      </c>
      <c r="CC25" s="27">
        <v>-20.053100266538348</v>
      </c>
      <c r="CD25" s="27">
        <v>-9.7439863956689461</v>
      </c>
      <c r="CE25" s="27">
        <v>-22.055489198951506</v>
      </c>
      <c r="CF25" s="27">
        <v>77.121659106533215</v>
      </c>
      <c r="CG25" s="27">
        <v>77.121659106533215</v>
      </c>
      <c r="CH25" s="27">
        <v>78.214595892860061</v>
      </c>
      <c r="CI25" s="27">
        <v>352.79201187904079</v>
      </c>
      <c r="CJ25" s="27">
        <v>77.121659106533215</v>
      </c>
      <c r="CK25" s="27">
        <v>67.250773727689648</v>
      </c>
      <c r="CL25" s="27">
        <v>508.53717654046011</v>
      </c>
      <c r="CM25" s="27">
        <v>463.53717654046011</v>
      </c>
      <c r="CN25" s="27">
        <v>16.016978147294186</v>
      </c>
      <c r="CO25" s="27">
        <v>-7.5494620199303792</v>
      </c>
      <c r="CP25" s="27">
        <v>384.07869018058045</v>
      </c>
      <c r="CQ25" s="27">
        <v>7.4999999999999671</v>
      </c>
      <c r="CR25" s="27">
        <v>423.09689864279699</v>
      </c>
      <c r="CS25" s="27">
        <v>5.2500000000000915</v>
      </c>
      <c r="CT25" s="27">
        <v>10.881154844304024</v>
      </c>
      <c r="CU25" s="27">
        <v>627.62515501608743</v>
      </c>
      <c r="CV25" s="27">
        <v>19.722624870744028</v>
      </c>
      <c r="CW25" s="27">
        <v>605.14946249691354</v>
      </c>
      <c r="CX25" s="27">
        <v>2.9999357142857223E-2</v>
      </c>
      <c r="CY25" s="27">
        <v>1.6231815990089116</v>
      </c>
      <c r="CZ25" s="27">
        <v>2.1870797376579282E-2</v>
      </c>
      <c r="DA25" s="27">
        <v>1.7351954103635567</v>
      </c>
      <c r="DB25" s="27">
        <v>2.0979705736629715</v>
      </c>
      <c r="DC25" s="27">
        <v>2.6499999999999986</v>
      </c>
      <c r="DD25" s="27">
        <v>2.2299999999999893</v>
      </c>
      <c r="DE25" s="27">
        <v>1.9707127649876681</v>
      </c>
      <c r="DF25" s="27">
        <v>2.1870797376579116E-2</v>
      </c>
      <c r="DG25" s="27">
        <v>2.2299999999999791</v>
      </c>
      <c r="DH25" s="27">
        <v>2.5499999999999829</v>
      </c>
      <c r="DI25" s="27">
        <v>41.158578797007266</v>
      </c>
      <c r="DJ25" s="27">
        <v>40.643586798352253</v>
      </c>
      <c r="DK25" s="27">
        <v>406.43586798352243</v>
      </c>
      <c r="DL25" s="27">
        <v>214.52430296375621</v>
      </c>
      <c r="DM25" s="27">
        <v>41.744331481407386</v>
      </c>
      <c r="DN25" s="27">
        <v>627.02986380209393</v>
      </c>
      <c r="DO25" s="27">
        <v>-11.999999999999995</v>
      </c>
      <c r="DP25" s="27">
        <v>376.76324473015114</v>
      </c>
      <c r="DQ25" s="27">
        <v>366.19888390528212</v>
      </c>
      <c r="DR25" s="27">
        <v>553</v>
      </c>
      <c r="DS25" s="27">
        <v>632.57567477233897</v>
      </c>
      <c r="DT25" s="27">
        <v>627.62515501608743</v>
      </c>
      <c r="DU25" s="27">
        <v>627.64614061312113</v>
      </c>
      <c r="DV25" s="27">
        <v>666.83651649806313</v>
      </c>
      <c r="DW25" s="27">
        <v>8.2602177259687384</v>
      </c>
      <c r="DX25" s="27">
        <v>9.0733661536859103</v>
      </c>
      <c r="DY25" s="27">
        <v>18.678508844865981</v>
      </c>
      <c r="DZ25" s="27">
        <v>0.25014852469243481</v>
      </c>
      <c r="EA25" s="27">
        <v>682.83651649806313</v>
      </c>
      <c r="EB25" s="27">
        <v>23.520435451937477</v>
      </c>
      <c r="EC25" s="27">
        <v>19.918440453671735</v>
      </c>
      <c r="ED25" s="27">
        <v>9.8899260847867403</v>
      </c>
      <c r="EE25" s="27">
        <v>-39.305757441109257</v>
      </c>
      <c r="EF25" s="27">
        <v>-4.6277546831306093</v>
      </c>
      <c r="EG25" s="27">
        <v>16.591467964148045</v>
      </c>
      <c r="EH25" s="27">
        <v>9.3296027756856166</v>
      </c>
      <c r="EI25" s="27">
        <v>10.043799177467736</v>
      </c>
      <c r="EJ25" s="27">
        <v>-78.611514882218515</v>
      </c>
      <c r="EK25" s="27">
        <v>15.000085714285715</v>
      </c>
      <c r="EL25" s="27">
        <v>12.74954285714284</v>
      </c>
      <c r="EM25" s="27">
        <v>-5.6072356495176017</v>
      </c>
      <c r="EN25" s="27">
        <v>396.98962080659521</v>
      </c>
      <c r="EO25" s="27">
        <v>2.0030616506408503</v>
      </c>
      <c r="EP25" s="27">
        <v>646.93085215728911</v>
      </c>
      <c r="EQ25" s="27">
        <v>648.96057125168011</v>
      </c>
      <c r="ER25" s="27">
        <v>2.2499999999999987</v>
      </c>
      <c r="ES25" s="27">
        <v>625.53401888120266</v>
      </c>
      <c r="ET25" s="27">
        <v>20.173916348527602</v>
      </c>
      <c r="EU25" s="27">
        <v>654.08547399380529</v>
      </c>
      <c r="EV25" s="27">
        <v>654.08547399380529</v>
      </c>
      <c r="EW25" s="27">
        <v>11.073968600429538</v>
      </c>
      <c r="EX25" s="27">
        <v>-6.6501532791104614</v>
      </c>
      <c r="EY25" s="27">
        <v>520.46549709847761</v>
      </c>
      <c r="EZ25" s="27">
        <v>-6.8524066185874482</v>
      </c>
      <c r="FA25" s="27">
        <v>492.82426383594287</v>
      </c>
      <c r="FB25" s="27">
        <v>609.26215624999998</v>
      </c>
      <c r="FC25" s="27">
        <v>-16.055896651734429</v>
      </c>
      <c r="FD25" s="27">
        <v>-86.611514882218515</v>
      </c>
      <c r="FE25" s="27">
        <v>10370.124634875672</v>
      </c>
      <c r="FF25" s="27">
        <v>144.34577128808797</v>
      </c>
      <c r="FG25" s="27">
        <v>9.4585552763583625</v>
      </c>
      <c r="FH25" s="27">
        <v>713.61406111537383</v>
      </c>
      <c r="FI25" s="27">
        <v>15.25</v>
      </c>
      <c r="FJ25" s="27">
        <v>9.084952933801631</v>
      </c>
      <c r="FK25" s="27">
        <v>16.38992608478674</v>
      </c>
      <c r="FL25" s="27">
        <v>3.3501485246924347</v>
      </c>
      <c r="FM25" s="27">
        <v>-3.5789522857142879</v>
      </c>
      <c r="FN25" s="27">
        <v>62.076078610906968</v>
      </c>
      <c r="FO25" s="27">
        <v>5.4310956123885861</v>
      </c>
      <c r="FP25" s="27">
        <v>2.3501485246924347</v>
      </c>
      <c r="FQ25" s="27">
        <v>61.023528596756933</v>
      </c>
      <c r="FR25" s="27">
        <v>4.5000000000000027</v>
      </c>
      <c r="FS25" s="27">
        <v>6.4999999999999832E-3</v>
      </c>
      <c r="FT25" s="27">
        <v>-0.13574796711345652</v>
      </c>
      <c r="FU25" s="27">
        <v>1.9351954103635567</v>
      </c>
      <c r="FV25" s="27">
        <v>2.0549999999999997</v>
      </c>
      <c r="FW25" s="27">
        <v>1.1922099412261689</v>
      </c>
      <c r="FX25" s="27">
        <v>-11.999999999999995</v>
      </c>
      <c r="FY25" s="27">
        <v>1.9851954103635567</v>
      </c>
      <c r="FZ25" s="27">
        <v>2.9999357142857307E-2</v>
      </c>
      <c r="GA25" s="27">
        <v>2.1361654043505629</v>
      </c>
      <c r="GB25" s="27">
        <v>-3.4759868629760744</v>
      </c>
      <c r="GC25" s="27">
        <v>25.363290517503717</v>
      </c>
      <c r="GD25" s="27">
        <v>47.52372480962535</v>
      </c>
      <c r="GE25" s="27">
        <v>0.16200776</v>
      </c>
      <c r="GF25" s="27">
        <v>453.09101911528251</v>
      </c>
      <c r="GG25" s="27">
        <v>61.904088785627138</v>
      </c>
      <c r="GH25" s="27">
        <v>452.69101911528253</v>
      </c>
      <c r="GI25" s="27">
        <v>2.0676554945263308</v>
      </c>
      <c r="GJ25" s="27">
        <v>25.36309320642518</v>
      </c>
      <c r="GK25" s="27">
        <v>5.5549992857142838</v>
      </c>
      <c r="GL25" s="27">
        <v>-5.9764878641545612E-3</v>
      </c>
      <c r="GM25" s="27">
        <v>-7.7733730881870827E-3</v>
      </c>
      <c r="GN25" s="27">
        <v>1.7456655138193546</v>
      </c>
      <c r="GO25" s="27">
        <v>280.44937455531527</v>
      </c>
      <c r="GP25" s="27">
        <v>4.5000000000000027</v>
      </c>
      <c r="GQ25" s="27">
        <v>0.21402291450667166</v>
      </c>
      <c r="GR25" s="27">
        <v>624.90679343053841</v>
      </c>
      <c r="GS25" s="27">
        <v>28.846496293184401</v>
      </c>
      <c r="GT25" s="27">
        <v>8.5000004619359883E-3</v>
      </c>
      <c r="GU25" s="27">
        <v>0.16200776168874362</v>
      </c>
      <c r="GV25" s="27">
        <v>-86.611514882218515</v>
      </c>
      <c r="GW25" s="27">
        <v>2.8305493418375662E-2</v>
      </c>
      <c r="GX25" s="27">
        <v>12.443548604644084</v>
      </c>
      <c r="GY25" s="27">
        <v>7.1530547498631467</v>
      </c>
      <c r="GZ25" s="27">
        <v>0.15096999398700617</v>
      </c>
      <c r="HA25" s="27">
        <v>0.24096999398700616</v>
      </c>
      <c r="HB25" s="27">
        <v>16.169402146897355</v>
      </c>
      <c r="HC25" s="27">
        <v>0.16087288574013872</v>
      </c>
      <c r="HD25" s="27">
        <v>0.16087288574013872</v>
      </c>
      <c r="HE25" s="27">
        <v>2.1554674617637417</v>
      </c>
      <c r="HF25" s="27">
        <v>2.1554674617637416E-2</v>
      </c>
      <c r="HG25" s="27">
        <v>-0.10777337308818709</v>
      </c>
      <c r="HH25" s="27">
        <v>-9.7773373088187093E-2</v>
      </c>
      <c r="HI25" s="27">
        <v>1.8852164883898369E-2</v>
      </c>
      <c r="HJ25" s="27">
        <v>2.1606647771428569</v>
      </c>
      <c r="HK25" s="27">
        <v>-2.8899325714285714E-2</v>
      </c>
      <c r="HL25" s="27">
        <v>9.1101785714285788E-2</v>
      </c>
      <c r="HM25" s="27">
        <v>28.932895050201758</v>
      </c>
      <c r="HN25" s="27">
        <v>31.564824533804259</v>
      </c>
      <c r="HO25" s="27">
        <v>625.49679343053845</v>
      </c>
      <c r="HP25" s="27">
        <v>1229.868212452744</v>
      </c>
      <c r="HQ25" s="27">
        <v>1274.3927521187918</v>
      </c>
      <c r="HR25" s="27">
        <v>619.44912851376409</v>
      </c>
      <c r="HS25" s="27">
        <v>621.44912851376409</v>
      </c>
      <c r="HT25" s="27">
        <v>640.84599306071334</v>
      </c>
      <c r="HU25" s="27">
        <v>644.90660817059995</v>
      </c>
      <c r="HV25" s="27">
        <v>622.83651649806313</v>
      </c>
      <c r="HW25" s="27">
        <v>4.8096241150579999</v>
      </c>
      <c r="HX25" s="27">
        <v>0.25014852469243476</v>
      </c>
      <c r="HY25" s="27">
        <v>-46.26260315611907</v>
      </c>
      <c r="HZ25" s="27">
        <v>628.84687349049136</v>
      </c>
      <c r="IA25" s="27">
        <v>601.27149175618331</v>
      </c>
      <c r="IB25" s="27">
        <v>8.6924567959275834</v>
      </c>
      <c r="IC25" s="27">
        <v>9.2103176902532358</v>
      </c>
      <c r="ID25" s="27">
        <v>103.09009289568462</v>
      </c>
      <c r="IE25" s="27">
        <v>627.02986380209393</v>
      </c>
      <c r="IF25" s="27">
        <v>100.90442322029051</v>
      </c>
      <c r="IG25" s="27">
        <v>0.19162016250000011</v>
      </c>
      <c r="IH25" s="27">
        <v>425.58496463993646</v>
      </c>
      <c r="II25" s="27">
        <v>-10.833146029850241</v>
      </c>
      <c r="IJ25" s="27">
        <v>376.76324473015114</v>
      </c>
      <c r="IK25" s="27">
        <v>18.052288831879945</v>
      </c>
      <c r="IL25" s="27">
        <v>389.27674180289313</v>
      </c>
      <c r="IM25" s="27">
        <v>376.76324473015114</v>
      </c>
      <c r="IN25" s="27">
        <v>-23.131301578059535</v>
      </c>
      <c r="IO25" s="27">
        <v>-21.131301578059535</v>
      </c>
      <c r="IP25" s="27">
        <v>378.72875443867366</v>
      </c>
      <c r="IQ25" s="27">
        <v>-1.9808586146893425</v>
      </c>
      <c r="IR25" s="27">
        <v>407.82276683644545</v>
      </c>
      <c r="IS25" s="27">
        <v>31.998927230779152</v>
      </c>
      <c r="IT25" s="27">
        <v>12.749542857142888</v>
      </c>
      <c r="IU25" s="27">
        <v>-6.7565649175526428</v>
      </c>
      <c r="IV25" s="27">
        <v>-7.108008588548941</v>
      </c>
      <c r="IW25" s="27">
        <v>384.07869018058045</v>
      </c>
      <c r="IX25" s="27">
        <v>368.66733948521511</v>
      </c>
      <c r="IY25" s="27">
        <v>-2.5010496046679389</v>
      </c>
      <c r="IZ25" s="27">
        <v>-34.759868629760746</v>
      </c>
      <c r="JA25" s="27">
        <v>1.737005342512</v>
      </c>
      <c r="JB25" s="27">
        <v>7.2941114547592676</v>
      </c>
      <c r="JC25" s="27">
        <v>16.520435451937477</v>
      </c>
      <c r="JD25" s="27">
        <v>17.077707193064825</v>
      </c>
      <c r="JE25" s="27">
        <v>-5.2006714732459933</v>
      </c>
      <c r="JF25" s="27">
        <v>186.87869033419491</v>
      </c>
      <c r="JG25" s="27">
        <v>626.64203128334429</v>
      </c>
      <c r="JH25" s="27">
        <v>621.51703482185917</v>
      </c>
      <c r="JI25" s="27">
        <v>618.65810242019313</v>
      </c>
      <c r="JJ25" s="27">
        <v>612.44780613286969</v>
      </c>
      <c r="JK25" s="27">
        <v>606.96057125168011</v>
      </c>
      <c r="JL25" s="27">
        <v>627.60002262948728</v>
      </c>
      <c r="JM25" s="27">
        <v>3.249328526754006</v>
      </c>
      <c r="JN25" s="27">
        <v>17.918440453671735</v>
      </c>
      <c r="JO25" s="27">
        <v>630.58066269925177</v>
      </c>
      <c r="JP25" s="27">
        <v>18.645607327427552</v>
      </c>
      <c r="JQ25" s="27">
        <v>18.645607327427552</v>
      </c>
      <c r="JR25" s="27">
        <v>624.82602568490415</v>
      </c>
      <c r="JS25" s="27">
        <v>2089.6473890691186</v>
      </c>
      <c r="JT25" s="27">
        <v>1457.6305466964448</v>
      </c>
      <c r="JU25" s="27">
        <v>676.56779117884457</v>
      </c>
      <c r="JV25" s="27">
        <v>679.4179515973982</v>
      </c>
      <c r="JW25" s="27">
        <v>28.617469484980507</v>
      </c>
      <c r="JX25" s="27">
        <v>49.505078069224652</v>
      </c>
      <c r="JY25" s="27">
        <v>23.617469484980507</v>
      </c>
      <c r="JZ25" s="27">
        <v>-2.0000000000000004</v>
      </c>
      <c r="KA25" s="27">
        <v>47.48372480962535</v>
      </c>
      <c r="KB25" s="27">
        <v>-25.51976010627747</v>
      </c>
      <c r="KC25" s="27">
        <v>18.64550947633332</v>
      </c>
      <c r="KD25" s="27">
        <v>198.54994543301694</v>
      </c>
      <c r="KE25" s="27">
        <v>18.64550947633332</v>
      </c>
      <c r="KF25" s="27">
        <v>-204.02541363263816</v>
      </c>
      <c r="KG25" s="27">
        <v>59.662532127434886</v>
      </c>
      <c r="KH25" s="27">
        <v>46.911963846588137</v>
      </c>
      <c r="KI25" s="27">
        <v>1.6778043309038977</v>
      </c>
      <c r="KJ25" s="27">
        <v>1.523110783074767</v>
      </c>
      <c r="KK25" s="27">
        <v>280.5493745553153</v>
      </c>
      <c r="KL25" s="27">
        <v>262.92356999999998</v>
      </c>
      <c r="KM25" s="27">
        <v>374.18955540332348</v>
      </c>
      <c r="KN25" s="27">
        <v>470.90660817059995</v>
      </c>
      <c r="KO25" s="27">
        <v>815.07154510556222</v>
      </c>
      <c r="KP25" s="27">
        <v>1439.4851627458845</v>
      </c>
      <c r="KQ25" s="27">
        <v>37.83422110543345</v>
      </c>
      <c r="KR25" s="27">
        <v>39.063833291360034</v>
      </c>
      <c r="KS25" s="27">
        <v>-4.6262603156119066</v>
      </c>
      <c r="KT25" s="27">
        <v>-6.6625406541383798</v>
      </c>
      <c r="KU25" s="27">
        <v>-6.6625406541383798</v>
      </c>
      <c r="KV25" s="27">
        <v>390.15961759447873</v>
      </c>
      <c r="KW25" s="27">
        <v>-4.6262603156119066</v>
      </c>
      <c r="KX25" s="27">
        <v>-4.2553138551588434</v>
      </c>
      <c r="KY25" s="27">
        <v>19.162016250000011</v>
      </c>
      <c r="KZ25" s="27">
        <v>13.249600000000003</v>
      </c>
      <c r="LA25" s="27">
        <v>366.19888390528212</v>
      </c>
      <c r="LB25" s="27">
        <v>372.69782331393014</v>
      </c>
      <c r="LC25" s="27">
        <v>3.5905530409563369</v>
      </c>
      <c r="LD25" s="27">
        <v>-6.2917767047402871</v>
      </c>
      <c r="LE25" s="27">
        <v>-19.672901094100325</v>
      </c>
      <c r="LF25" s="27">
        <v>79.546717121212907</v>
      </c>
      <c r="LG25" s="27">
        <v>16.38992608478674</v>
      </c>
      <c r="LH25" s="27">
        <v>9.4770053425119993</v>
      </c>
      <c r="LI25" s="27">
        <v>16.020435451937477</v>
      </c>
      <c r="LJ25" s="27">
        <v>15.88402332721498</v>
      </c>
      <c r="LK25" s="27">
        <v>31.898927230779151</v>
      </c>
      <c r="LL25" s="27">
        <v>646.93085215728911</v>
      </c>
      <c r="LM25" s="27">
        <v>-0.48059258926867882</v>
      </c>
      <c r="LN25" s="27">
        <v>86.899671574401864</v>
      </c>
      <c r="LO25" s="27">
        <v>6.5729652116185875</v>
      </c>
      <c r="LP25" s="27">
        <v>6.5729652116185875</v>
      </c>
      <c r="LQ25" s="27">
        <v>32.485619263785139</v>
      </c>
      <c r="LR25" s="27">
        <v>-151.70125062866208</v>
      </c>
      <c r="LS25" s="27">
        <v>-4.6277546831306093</v>
      </c>
      <c r="LT25" s="27">
        <v>20.162016250000011</v>
      </c>
      <c r="LU25" s="27">
        <v>5.5411139719028952</v>
      </c>
      <c r="LV25" s="28">
        <v>8.4904012264466235</v>
      </c>
      <c r="LW25" s="28">
        <v>3.1693285267540059</v>
      </c>
      <c r="LX25" s="28">
        <v>9.5400222444391272</v>
      </c>
      <c r="LY25" s="28">
        <v>4.160005342512</v>
      </c>
      <c r="LZ25" s="28">
        <v>1.0000000000000007</v>
      </c>
      <c r="MA25" s="28">
        <v>396.79201187904079</v>
      </c>
      <c r="MB25" s="28">
        <v>57.716401233984563</v>
      </c>
      <c r="MC25" s="28">
        <v>0.99637810920322445</v>
      </c>
      <c r="MD25" s="28">
        <v>458.51641905379279</v>
      </c>
      <c r="ME25" s="28">
        <v>83.338641151554214</v>
      </c>
      <c r="MF25" s="28">
        <v>79.849035280477324</v>
      </c>
      <c r="MG25" s="28">
        <v>6.1170053425119999</v>
      </c>
      <c r="MH25" s="28">
        <v>-26.965074999455208</v>
      </c>
      <c r="MI25" s="28">
        <v>79.851562238364593</v>
      </c>
      <c r="MJ25" s="28">
        <v>0.42711788879251195</v>
      </c>
      <c r="MK25" s="28">
        <v>70.77472442755564</v>
      </c>
      <c r="ML25" s="28">
        <v>73.976306817764595</v>
      </c>
      <c r="MM25" s="28">
        <v>74.972685397264542</v>
      </c>
      <c r="MN25" s="28">
        <v>616.96057125168011</v>
      </c>
      <c r="MO25" s="28">
        <v>634.72422469979654</v>
      </c>
      <c r="MP25" s="28">
        <v>15.594159928613559</v>
      </c>
      <c r="MQ25" s="28">
        <v>-1.3115827740986346</v>
      </c>
      <c r="MR25" s="28">
        <v>15.110617782407944</v>
      </c>
      <c r="MS25" s="28">
        <v>72.317270086799041</v>
      </c>
      <c r="MT25" s="28">
        <v>29.371154587500101</v>
      </c>
      <c r="MU25" s="28">
        <v>4.1879166666666676E-2</v>
      </c>
      <c r="MV25" s="28">
        <v>1.9551954103635567</v>
      </c>
      <c r="MW25" s="28">
        <v>34.759868629760746</v>
      </c>
      <c r="MX25" s="28">
        <v>2.140712764987668</v>
      </c>
      <c r="MY25" s="28">
        <v>0.13173469418640543</v>
      </c>
      <c r="MZ25" s="28">
        <v>1.86144454725707</v>
      </c>
      <c r="NA25" s="28">
        <v>1.4999999999999764E-2</v>
      </c>
      <c r="NB25" s="28">
        <v>64.413106167586903</v>
      </c>
      <c r="NC25" s="28">
        <v>54.420621491988364</v>
      </c>
      <c r="ND25" s="28">
        <v>-8.4639156711123376E-2</v>
      </c>
      <c r="NE25" s="28">
        <v>11.391754447512875</v>
      </c>
    </row>
    <row r="26" spans="1:369" x14ac:dyDescent="0.25">
      <c r="A26" s="1"/>
      <c r="B26" s="26">
        <v>46296</v>
      </c>
      <c r="C26" s="27">
        <v>27.151434141354546</v>
      </c>
      <c r="D26" s="27">
        <v>29.673342099591654</v>
      </c>
      <c r="E26" s="27">
        <v>51.257654255302626</v>
      </c>
      <c r="F26" s="27">
        <v>51.257654255302626</v>
      </c>
      <c r="G26" s="27">
        <v>31.258168576882202</v>
      </c>
      <c r="H26" s="27">
        <v>15.822118581558463</v>
      </c>
      <c r="I26" s="27">
        <v>38.993712266547924</v>
      </c>
      <c r="J26" s="27">
        <v>185.67675400006476</v>
      </c>
      <c r="K26" s="27">
        <v>202.17446512853644</v>
      </c>
      <c r="L26" s="27">
        <v>28.897377112769838</v>
      </c>
      <c r="M26" s="27">
        <v>38.428480728429392</v>
      </c>
      <c r="N26" s="27">
        <v>26.624954856806021</v>
      </c>
      <c r="O26" s="27">
        <v>23.888416644590816</v>
      </c>
      <c r="P26" s="27">
        <v>23.888416644590816</v>
      </c>
      <c r="Q26" s="27">
        <v>2.2034762452833143</v>
      </c>
      <c r="R26" s="27">
        <v>2.3400000000000083</v>
      </c>
      <c r="S26" s="27">
        <v>2.5199999999999996</v>
      </c>
      <c r="T26" s="27">
        <v>2.7900000000000058</v>
      </c>
      <c r="U26" s="27">
        <v>-9.0977446922310694</v>
      </c>
      <c r="V26" s="27">
        <v>-5.7225235525524791</v>
      </c>
      <c r="W26" s="27">
        <v>7.3799543373937987E-2</v>
      </c>
      <c r="X26" s="27">
        <v>1153.8714433044711</v>
      </c>
      <c r="Y26" s="27">
        <v>1.7492235655064916</v>
      </c>
      <c r="Z26" s="27">
        <v>1.688626154979993</v>
      </c>
      <c r="AA26" s="27">
        <v>1.2899902896800015</v>
      </c>
      <c r="AB26" s="27">
        <v>1.2899902896800015</v>
      </c>
      <c r="AC26" s="27">
        <v>1.1695919579499603</v>
      </c>
      <c r="AD26" s="27">
        <v>1.1695919579499603</v>
      </c>
      <c r="AE26" s="27">
        <v>23.500096449584966</v>
      </c>
      <c r="AF26" s="27">
        <v>27.500096449584966</v>
      </c>
      <c r="AG26" s="27">
        <v>0.16442795170311583</v>
      </c>
      <c r="AH26" s="27">
        <v>-48.997429410484401</v>
      </c>
      <c r="AI26" s="27">
        <v>3.5532958959021741</v>
      </c>
      <c r="AJ26" s="27">
        <v>2.9786261549799926</v>
      </c>
      <c r="AK26" s="27">
        <v>56.001991974722557</v>
      </c>
      <c r="AL26" s="27">
        <v>1.708626154979993</v>
      </c>
      <c r="AM26" s="27">
        <v>-1.499957142857148E-2</v>
      </c>
      <c r="AN26" s="27">
        <v>-8.9293823272734593E-2</v>
      </c>
      <c r="AO26" s="27">
        <v>-0.1128824999999998</v>
      </c>
      <c r="AP26" s="27">
        <v>-0.10519560300834334</v>
      </c>
      <c r="AQ26" s="27">
        <v>-0.95807039308548236</v>
      </c>
      <c r="AR26" s="27">
        <v>17.028304765260248</v>
      </c>
      <c r="AS26" s="27">
        <v>-0.20113155254164136</v>
      </c>
      <c r="AT26" s="27">
        <v>26.449371951778637</v>
      </c>
      <c r="AU26" s="27">
        <v>0.13101433369570406</v>
      </c>
      <c r="AV26" s="27">
        <v>-6.4720165704530444E-2</v>
      </c>
      <c r="AW26" s="27">
        <v>-1.7502642857142908E-2</v>
      </c>
      <c r="AX26" s="27">
        <v>0.11935913095663309</v>
      </c>
      <c r="AY26" s="27">
        <v>1.8545925931936857</v>
      </c>
      <c r="AZ26" s="27">
        <v>-9.0181206650492864</v>
      </c>
      <c r="BA26" s="27">
        <v>1.9379421483167494</v>
      </c>
      <c r="BB26" s="27">
        <v>-0.20114072244028114</v>
      </c>
      <c r="BC26" s="27">
        <v>9.9494275004824928</v>
      </c>
      <c r="BD26" s="27">
        <v>68.933542586367821</v>
      </c>
      <c r="BE26" s="27">
        <v>437.72775240876115</v>
      </c>
      <c r="BF26" s="27">
        <v>-0.95807039308548236</v>
      </c>
      <c r="BG26" s="27">
        <v>3.9356093399999996</v>
      </c>
      <c r="BH26" s="27">
        <v>2.2510161428571425</v>
      </c>
      <c r="BI26" s="27">
        <v>13.399395</v>
      </c>
      <c r="BJ26" s="27">
        <v>14.292768857142855</v>
      </c>
      <c r="BK26" s="27">
        <v>192.2053938172576</v>
      </c>
      <c r="BL26" s="27">
        <v>-0.23114072244028114</v>
      </c>
      <c r="BM26" s="27">
        <v>56.0870976906008</v>
      </c>
      <c r="BN26" s="27">
        <v>2.0573012792733825</v>
      </c>
      <c r="BO26" s="27">
        <v>-6.149827043490419E-2</v>
      </c>
      <c r="BP26" s="27">
        <v>-1.9999571428571481E-2</v>
      </c>
      <c r="BQ26" s="27">
        <v>89.653712338583802</v>
      </c>
      <c r="BR26" s="27">
        <v>1.8828247043868906</v>
      </c>
      <c r="BS26" s="27">
        <v>0.10280063857142856</v>
      </c>
      <c r="BT26" s="27">
        <v>-27.274413564912301</v>
      </c>
      <c r="BU26" s="27">
        <v>-4.7922247790942425</v>
      </c>
      <c r="BV26" s="27">
        <v>437.37775240876113</v>
      </c>
      <c r="BW26" s="27">
        <v>68.81336251267598</v>
      </c>
      <c r="BX26" s="27">
        <v>11.751674845907464</v>
      </c>
      <c r="BY26" s="27">
        <v>539.21462295992023</v>
      </c>
      <c r="BZ26" s="27">
        <v>17.371932216519632</v>
      </c>
      <c r="CA26" s="27">
        <v>364.25450290042494</v>
      </c>
      <c r="CB26" s="27">
        <v>-8.6092158937333991</v>
      </c>
      <c r="CC26" s="27">
        <v>-21.481950285530093</v>
      </c>
      <c r="CD26" s="27">
        <v>-10.727284716499478</v>
      </c>
      <c r="CE26" s="27">
        <v>-23.627016082172648</v>
      </c>
      <c r="CF26" s="27">
        <v>77.074374220363779</v>
      </c>
      <c r="CG26" s="27">
        <v>77.074374220363779</v>
      </c>
      <c r="CH26" s="27">
        <v>78.253727821440208</v>
      </c>
      <c r="CI26" s="27">
        <v>346.39313707235345</v>
      </c>
      <c r="CJ26" s="27">
        <v>77.074374220363779</v>
      </c>
      <c r="CK26" s="27">
        <v>66.854860178065209</v>
      </c>
      <c r="CL26" s="27">
        <v>506.8205944319426</v>
      </c>
      <c r="CM26" s="27">
        <v>461.8205944319426</v>
      </c>
      <c r="CN26" s="27">
        <v>16.016978147294186</v>
      </c>
      <c r="CO26" s="27">
        <v>-8.2613689798592755</v>
      </c>
      <c r="CP26" s="27">
        <v>379.11164338841894</v>
      </c>
      <c r="CQ26" s="27">
        <v>7.4999999999999671</v>
      </c>
      <c r="CR26" s="27">
        <v>421.11037764758925</v>
      </c>
      <c r="CS26" s="27">
        <v>5.2500000000000915</v>
      </c>
      <c r="CT26" s="27">
        <v>10.928569556934663</v>
      </c>
      <c r="CU26" s="27">
        <v>627.23935630305732</v>
      </c>
      <c r="CV26" s="27">
        <v>19.639174946599347</v>
      </c>
      <c r="CW26" s="27">
        <v>604.776678154612</v>
      </c>
      <c r="CX26" s="27">
        <v>-1.9999571428571481E-2</v>
      </c>
      <c r="CY26" s="27">
        <v>1.6030694663931351</v>
      </c>
      <c r="CZ26" s="27">
        <v>2.379954350289825E-2</v>
      </c>
      <c r="DA26" s="27">
        <v>1.5986261549799929</v>
      </c>
      <c r="DB26" s="27">
        <v>2.084788895063062</v>
      </c>
      <c r="DC26" s="27">
        <v>2.6499999999999986</v>
      </c>
      <c r="DD26" s="27">
        <v>2.2299999999999893</v>
      </c>
      <c r="DE26" s="27">
        <v>1.9573012792733824</v>
      </c>
      <c r="DF26" s="27">
        <v>2.379954350289807E-2</v>
      </c>
      <c r="DG26" s="27">
        <v>2.2299999999999791</v>
      </c>
      <c r="DH26" s="27">
        <v>2.5499999999999829</v>
      </c>
      <c r="DI26" s="27">
        <v>40.963396352908859</v>
      </c>
      <c r="DJ26" s="27">
        <v>40.430126893947218</v>
      </c>
      <c r="DK26" s="27">
        <v>404.30126893947204</v>
      </c>
      <c r="DL26" s="27">
        <v>213.37572350552014</v>
      </c>
      <c r="DM26" s="27">
        <v>41.546351301828558</v>
      </c>
      <c r="DN26" s="27">
        <v>596.56676581871352</v>
      </c>
      <c r="DO26" s="27">
        <v>-11.999999999999995</v>
      </c>
      <c r="DP26" s="27">
        <v>374.25362625873305</v>
      </c>
      <c r="DQ26" s="27">
        <v>361.1990974506719</v>
      </c>
      <c r="DR26" s="27">
        <v>553</v>
      </c>
      <c r="DS26" s="27">
        <v>632.4467466299003</v>
      </c>
      <c r="DT26" s="27">
        <v>627.23935630305721</v>
      </c>
      <c r="DU26" s="27">
        <v>626.50701384033357</v>
      </c>
      <c r="DV26" s="27">
        <v>666.70948835562444</v>
      </c>
      <c r="DW26" s="27">
        <v>8.2246859758893187</v>
      </c>
      <c r="DX26" s="27">
        <v>8.7987168147711916</v>
      </c>
      <c r="DY26" s="27">
        <v>18.630986508490146</v>
      </c>
      <c r="DZ26" s="27">
        <v>1.0001092389781698</v>
      </c>
      <c r="EA26" s="27">
        <v>682.70948835562444</v>
      </c>
      <c r="EB26" s="27">
        <v>23.449371951778637</v>
      </c>
      <c r="EC26" s="27">
        <v>19.8677681798112</v>
      </c>
      <c r="ED26" s="27">
        <v>9.8221185815584633</v>
      </c>
      <c r="EE26" s="27">
        <v>-35.743897841109252</v>
      </c>
      <c r="EF26" s="27">
        <v>-1.3659522539211841</v>
      </c>
      <c r="EG26" s="27">
        <v>16.357908715843937</v>
      </c>
      <c r="EH26" s="27">
        <v>5.7843749547945658</v>
      </c>
      <c r="EI26" s="27">
        <v>6.3959727364249783</v>
      </c>
      <c r="EJ26" s="27">
        <v>-71.487795682218504</v>
      </c>
      <c r="EK26" s="27">
        <v>15.000085714285715</v>
      </c>
      <c r="EL26" s="27">
        <v>15.249942857142839</v>
      </c>
      <c r="EM26" s="27">
        <v>-5.9692204720633342</v>
      </c>
      <c r="EN26" s="27">
        <v>394.50819948884237</v>
      </c>
      <c r="EO26" s="27">
        <v>2.0031602229848526</v>
      </c>
      <c r="EP26" s="27">
        <v>616.55948702083822</v>
      </c>
      <c r="EQ26" s="27">
        <v>618.61618145177283</v>
      </c>
      <c r="ER26" s="27">
        <v>2.2499999999999987</v>
      </c>
      <c r="ES26" s="27">
        <v>594.91204308491228</v>
      </c>
      <c r="ET26" s="27">
        <v>20.062404400593095</v>
      </c>
      <c r="EU26" s="27">
        <v>653.5162820802351</v>
      </c>
      <c r="EV26" s="27">
        <v>653.5162820802351</v>
      </c>
      <c r="EW26" s="27">
        <v>11.1221889438247</v>
      </c>
      <c r="EX26" s="27">
        <v>-6.6744287214719424</v>
      </c>
      <c r="EY26" s="27">
        <v>520.006338939834</v>
      </c>
      <c r="EZ26" s="27">
        <v>-6.2160397814859669</v>
      </c>
      <c r="FA26" s="27">
        <v>492.44917215985134</v>
      </c>
      <c r="FB26" s="27">
        <v>578.78668516322546</v>
      </c>
      <c r="FC26" s="27">
        <v>-16.064720165704532</v>
      </c>
      <c r="FD26" s="27">
        <v>-79.487795682218504</v>
      </c>
      <c r="FE26" s="27">
        <v>10236.014371487312</v>
      </c>
      <c r="FF26" s="27">
        <v>142.31380582784223</v>
      </c>
      <c r="FG26" s="27">
        <v>9.9556643803252829</v>
      </c>
      <c r="FH26" s="27">
        <v>713.18537825927729</v>
      </c>
      <c r="FI26" s="27">
        <v>15.25</v>
      </c>
      <c r="FJ26" s="27">
        <v>9.8290536310402654</v>
      </c>
      <c r="FK26" s="27">
        <v>16.322118581558463</v>
      </c>
      <c r="FL26" s="27">
        <v>4.1001092389781704</v>
      </c>
      <c r="FM26" s="27">
        <v>-3.897046828571431</v>
      </c>
      <c r="FN26" s="27">
        <v>61.723219737114654</v>
      </c>
      <c r="FO26" s="27">
        <v>5.6672426058785907</v>
      </c>
      <c r="FP26" s="27">
        <v>3.1001092389781699</v>
      </c>
      <c r="FQ26" s="27">
        <v>60.478558308799457</v>
      </c>
      <c r="FR26" s="27">
        <v>4.5000000000000027</v>
      </c>
      <c r="FS26" s="27">
        <v>6.4999999999999832E-3</v>
      </c>
      <c r="FT26" s="27">
        <v>-0.13442795170311583</v>
      </c>
      <c r="FU26" s="27">
        <v>1.7986261549799929</v>
      </c>
      <c r="FV26" s="27">
        <v>2.0549999999999997</v>
      </c>
      <c r="FW26" s="27">
        <v>1.1922292216522177</v>
      </c>
      <c r="FX26" s="27">
        <v>-11.999999999999995</v>
      </c>
      <c r="FY26" s="27">
        <v>1.8486261549799929</v>
      </c>
      <c r="FZ26" s="27">
        <v>-1.9999571428571537E-2</v>
      </c>
      <c r="GA26" s="27">
        <v>2.1388998309842808</v>
      </c>
      <c r="GB26" s="27">
        <v>-3.5861484935433525</v>
      </c>
      <c r="GC26" s="27">
        <v>25.357703630022204</v>
      </c>
      <c r="GD26" s="27">
        <v>47.809069870849171</v>
      </c>
      <c r="GE26" s="27">
        <v>0.16389748000000001</v>
      </c>
      <c r="GF26" s="27">
        <v>450.59356874380541</v>
      </c>
      <c r="GG26" s="27">
        <v>61.602330464995987</v>
      </c>
      <c r="GH26" s="27">
        <v>450.19356874380543</v>
      </c>
      <c r="GI26" s="27">
        <v>2.1150153985586924</v>
      </c>
      <c r="GJ26" s="27">
        <v>25.357506362406276</v>
      </c>
      <c r="GK26" s="27">
        <v>5.7549137142857125</v>
      </c>
      <c r="GL26" s="27">
        <v>-0.31425086876163916</v>
      </c>
      <c r="GM26" s="27">
        <v>-7.7296296596842951E-3</v>
      </c>
      <c r="GN26" s="27">
        <v>1.7456103012502771</v>
      </c>
      <c r="GO26" s="27">
        <v>280.22412415422713</v>
      </c>
      <c r="GP26" s="27">
        <v>4.5000000000000027</v>
      </c>
      <c r="GQ26" s="27">
        <v>0.21665044487693641</v>
      </c>
      <c r="GR26" s="27">
        <v>625.67982040400375</v>
      </c>
      <c r="GS26" s="27">
        <v>28.857281128073822</v>
      </c>
      <c r="GT26" s="27">
        <v>8.5000004619359883E-3</v>
      </c>
      <c r="GU26" s="27">
        <v>0.16389748170844176</v>
      </c>
      <c r="GV26" s="27">
        <v>-79.487795682218504</v>
      </c>
      <c r="GW26" s="27">
        <v>0.20336532061100016</v>
      </c>
      <c r="GX26" s="27">
        <v>11.036023641974095</v>
      </c>
      <c r="GY26" s="27">
        <v>12.444701748886843</v>
      </c>
      <c r="GZ26" s="27">
        <v>0.29027367600428788</v>
      </c>
      <c r="HA26" s="27">
        <v>0.38027367600428785</v>
      </c>
      <c r="HB26" s="27">
        <v>14.793143663686203</v>
      </c>
      <c r="HC26" s="27">
        <v>0.1608754873773752</v>
      </c>
      <c r="HD26" s="27">
        <v>0.1608754873773752</v>
      </c>
      <c r="HE26" s="27">
        <v>2.1545925931936858</v>
      </c>
      <c r="HF26" s="27">
        <v>2.1545925931936858E-2</v>
      </c>
      <c r="HG26" s="27">
        <v>-0.1077296296596843</v>
      </c>
      <c r="HH26" s="27">
        <v>-9.7729629659684306E-2</v>
      </c>
      <c r="HI26" s="27">
        <v>2.3799543373937984E-2</v>
      </c>
      <c r="HJ26" s="27">
        <v>2.1473167085714282</v>
      </c>
      <c r="HK26" s="27">
        <v>-4.1399757142857138E-2</v>
      </c>
      <c r="HL26" s="27">
        <v>7.8600477142857214E-2</v>
      </c>
      <c r="HM26" s="27">
        <v>28.933362953147459</v>
      </c>
      <c r="HN26" s="27">
        <v>31.571136236370506</v>
      </c>
      <c r="HO26" s="27">
        <v>626.26982040400378</v>
      </c>
      <c r="HP26" s="27">
        <v>1229.0351922696241</v>
      </c>
      <c r="HQ26" s="27">
        <v>1273.6228038242887</v>
      </c>
      <c r="HR26" s="27">
        <v>619.37212403740591</v>
      </c>
      <c r="HS26" s="27">
        <v>621.37212403740591</v>
      </c>
      <c r="HT26" s="27">
        <v>640.8445024532939</v>
      </c>
      <c r="HU26" s="27">
        <v>644.90510811819217</v>
      </c>
      <c r="HV26" s="27">
        <v>622.70948835562444</v>
      </c>
      <c r="HW26" s="27">
        <v>3.7975254847091264</v>
      </c>
      <c r="HX26" s="27">
        <v>1.0001092389781698</v>
      </c>
      <c r="HY26" s="27">
        <v>-52.997429410484401</v>
      </c>
      <c r="HZ26" s="27">
        <v>598.40891317002638</v>
      </c>
      <c r="IA26" s="27">
        <v>590.93797603075427</v>
      </c>
      <c r="IB26" s="27">
        <v>5.0651833298760067</v>
      </c>
      <c r="IC26" s="27">
        <v>5.7932615870362021</v>
      </c>
      <c r="ID26" s="27">
        <v>72.985173532611256</v>
      </c>
      <c r="IE26" s="27">
        <v>596.56676581871352</v>
      </c>
      <c r="IF26" s="27">
        <v>70.827621807866734</v>
      </c>
      <c r="IG26" s="27">
        <v>0.19687687500000009</v>
      </c>
      <c r="IH26" s="27">
        <v>423.58596357036618</v>
      </c>
      <c r="II26" s="27">
        <v>-10.873666561323034</v>
      </c>
      <c r="IJ26" s="27">
        <v>374.25362625873305</v>
      </c>
      <c r="IK26" s="27">
        <v>18.096881850614061</v>
      </c>
      <c r="IL26" s="27">
        <v>386.8283179198595</v>
      </c>
      <c r="IM26" s="27">
        <v>374.25362625873305</v>
      </c>
      <c r="IN26" s="27">
        <v>-26.4987147052422</v>
      </c>
      <c r="IO26" s="27">
        <v>-24.4987147052422</v>
      </c>
      <c r="IP26" s="27">
        <v>376.20705177842757</v>
      </c>
      <c r="IQ26" s="27">
        <v>-1.9808586146893425</v>
      </c>
      <c r="IR26" s="27">
        <v>405.3818660501654</v>
      </c>
      <c r="IS26" s="27">
        <v>31.998927230779152</v>
      </c>
      <c r="IT26" s="27">
        <v>15.249942857142896</v>
      </c>
      <c r="IU26" s="27">
        <v>-7.5152757405977537</v>
      </c>
      <c r="IV26" s="27">
        <v>-7.8628183064902268</v>
      </c>
      <c r="IW26" s="27">
        <v>379.11164338841894</v>
      </c>
      <c r="IX26" s="27">
        <v>363.70629508592555</v>
      </c>
      <c r="IY26" s="27">
        <v>-2.5010496046679389</v>
      </c>
      <c r="IZ26" s="27">
        <v>-35.861484935433523</v>
      </c>
      <c r="JA26" s="27">
        <v>1.737005342512</v>
      </c>
      <c r="JB26" s="27">
        <v>7.2942294151718032</v>
      </c>
      <c r="JC26" s="27">
        <v>16.449371951778637</v>
      </c>
      <c r="JD26" s="27">
        <v>16.937791366523481</v>
      </c>
      <c r="JE26" s="27">
        <v>-5.2006714732459933</v>
      </c>
      <c r="JF26" s="27">
        <v>187.34925491773367</v>
      </c>
      <c r="JG26" s="27">
        <v>625.8180558936474</v>
      </c>
      <c r="JH26" s="27">
        <v>620.63762264246145</v>
      </c>
      <c r="JI26" s="27">
        <v>617.78898060711526</v>
      </c>
      <c r="JJ26" s="27">
        <v>611.45829716645119</v>
      </c>
      <c r="JK26" s="27">
        <v>576.61618145177283</v>
      </c>
      <c r="JL26" s="27">
        <v>626.71833876012283</v>
      </c>
      <c r="JM26" s="27">
        <v>3.249328526754006</v>
      </c>
      <c r="JN26" s="27">
        <v>17.8677681798112</v>
      </c>
      <c r="JO26" s="27">
        <v>629.69479147779191</v>
      </c>
      <c r="JP26" s="27">
        <v>18.500193537555838</v>
      </c>
      <c r="JQ26" s="27">
        <v>18.500193537555838</v>
      </c>
      <c r="JR26" s="27">
        <v>594.27996943885091</v>
      </c>
      <c r="JS26" s="27">
        <v>2088.8646930004084</v>
      </c>
      <c r="JT26" s="27">
        <v>1457.6691657675296</v>
      </c>
      <c r="JU26" s="27">
        <v>675.96613525850353</v>
      </c>
      <c r="JV26" s="27">
        <v>678.82610274936428</v>
      </c>
      <c r="JW26" s="27">
        <v>28.371932216519632</v>
      </c>
      <c r="JX26" s="27">
        <v>49.792414569495897</v>
      </c>
      <c r="JY26" s="27">
        <v>23.371932216519632</v>
      </c>
      <c r="JZ26" s="27">
        <v>-2.0000000000000004</v>
      </c>
      <c r="KA26" s="27">
        <v>47.769069870849172</v>
      </c>
      <c r="KB26" s="27">
        <v>-25.449097248840339</v>
      </c>
      <c r="KC26" s="27">
        <v>18.500096449584966</v>
      </c>
      <c r="KD26" s="27">
        <v>198.99316725865154</v>
      </c>
      <c r="KE26" s="27">
        <v>18.500096449584966</v>
      </c>
      <c r="KF26" s="27">
        <v>-205.16577925109868</v>
      </c>
      <c r="KG26" s="27">
        <v>62.659175262342188</v>
      </c>
      <c r="KH26" s="27">
        <v>47.411225844955446</v>
      </c>
      <c r="KI26" s="27">
        <v>1.3937673077085106</v>
      </c>
      <c r="KJ26" s="27">
        <v>1.2401260207893299</v>
      </c>
      <c r="KK26" s="27">
        <v>280.32412415422715</v>
      </c>
      <c r="KL26" s="27">
        <v>258.29999999999995</v>
      </c>
      <c r="KM26" s="27">
        <v>366.7806267643295</v>
      </c>
      <c r="KN26" s="27">
        <v>471.90510811819217</v>
      </c>
      <c r="KO26" s="27">
        <v>815.07903619003139</v>
      </c>
      <c r="KP26" s="27">
        <v>1438.6187858799526</v>
      </c>
      <c r="KQ26" s="27">
        <v>39.822657521301132</v>
      </c>
      <c r="KR26" s="27">
        <v>41.11689389074342</v>
      </c>
      <c r="KS26" s="27">
        <v>-5.2997429410484402</v>
      </c>
      <c r="KT26" s="27">
        <v>-7.4178308517969178</v>
      </c>
      <c r="KU26" s="27">
        <v>-7.4178308517969178</v>
      </c>
      <c r="KV26" s="27">
        <v>385.80311253963021</v>
      </c>
      <c r="KW26" s="27">
        <v>-5.2997429410484402</v>
      </c>
      <c r="KX26" s="27">
        <v>-4.9228900361225572</v>
      </c>
      <c r="KY26" s="27">
        <v>19.68768750000001</v>
      </c>
      <c r="KZ26" s="27">
        <v>13.750100000000003</v>
      </c>
      <c r="LA26" s="27">
        <v>361.1990974506719</v>
      </c>
      <c r="LB26" s="27">
        <v>367.7232013087621</v>
      </c>
      <c r="LC26" s="27">
        <v>3.5976831336457007</v>
      </c>
      <c r="LD26" s="27">
        <v>-7.041515185506892</v>
      </c>
      <c r="LE26" s="27">
        <v>-19.114368232131259</v>
      </c>
      <c r="LF26" s="27">
        <v>79.481877114044323</v>
      </c>
      <c r="LG26" s="27">
        <v>16.322118581558463</v>
      </c>
      <c r="LH26" s="27">
        <v>9.4770053425119993</v>
      </c>
      <c r="LI26" s="27">
        <v>15.949371951778636</v>
      </c>
      <c r="LJ26" s="27">
        <v>15.905031957827131</v>
      </c>
      <c r="LK26" s="27">
        <v>31.898927230779151</v>
      </c>
      <c r="LL26" s="27">
        <v>616.55948702083822</v>
      </c>
      <c r="LM26" s="27">
        <v>-0.39079249519878573</v>
      </c>
      <c r="LN26" s="27">
        <v>89.653712338583802</v>
      </c>
      <c r="LO26" s="27">
        <v>6.2505402045100631</v>
      </c>
      <c r="LP26" s="27">
        <v>6.2505402045100631</v>
      </c>
      <c r="LQ26" s="27">
        <v>32.236795253099622</v>
      </c>
      <c r="LR26" s="27">
        <v>-153.56770484008786</v>
      </c>
      <c r="LS26" s="27">
        <v>-1.3659522539211841</v>
      </c>
      <c r="LT26" s="27">
        <v>20.68768750000001</v>
      </c>
      <c r="LU26" s="27">
        <v>5.1690615289397499</v>
      </c>
      <c r="LV26" s="28">
        <v>8.1041011813759756</v>
      </c>
      <c r="LW26" s="28">
        <v>3.1693285267540059</v>
      </c>
      <c r="LX26" s="28">
        <v>9.1539099371767065</v>
      </c>
      <c r="LY26" s="28">
        <v>4.160005342512</v>
      </c>
      <c r="LZ26" s="28">
        <v>1.0000000000000007</v>
      </c>
      <c r="MA26" s="28">
        <v>390.39313707235345</v>
      </c>
      <c r="MB26" s="28">
        <v>57.643388286518451</v>
      </c>
      <c r="MC26" s="28">
        <v>0.99640450766003108</v>
      </c>
      <c r="MD26" s="28">
        <v>456.24614040166966</v>
      </c>
      <c r="ME26" s="28">
        <v>83.26896864726902</v>
      </c>
      <c r="MF26" s="28">
        <v>79.799466109116764</v>
      </c>
      <c r="MG26" s="28">
        <v>6.1170053425119999</v>
      </c>
      <c r="MH26" s="28">
        <v>-26.379514818857096</v>
      </c>
      <c r="MI26" s="28">
        <v>79.895395492935876</v>
      </c>
      <c r="MJ26" s="28">
        <v>0.50719743996589506</v>
      </c>
      <c r="MK26" s="28">
        <v>70.379802953390538</v>
      </c>
      <c r="ML26" s="28">
        <v>73.571863649747556</v>
      </c>
      <c r="MM26" s="28">
        <v>74.570405938135195</v>
      </c>
      <c r="MN26" s="28">
        <v>586.61618145177283</v>
      </c>
      <c r="MO26" s="28">
        <v>633.57225177921725</v>
      </c>
      <c r="MP26" s="28">
        <v>15.342362355607346</v>
      </c>
      <c r="MQ26" s="28">
        <v>-1.3432894262010686</v>
      </c>
      <c r="MR26" s="28">
        <v>15.299018377181735</v>
      </c>
      <c r="MS26" s="28">
        <v>72.752787262758631</v>
      </c>
      <c r="MT26" s="28">
        <v>29.513591896960467</v>
      </c>
      <c r="MU26" s="28">
        <v>2.8575000000000003E-2</v>
      </c>
      <c r="MV26" s="28">
        <v>1.8186261549799929</v>
      </c>
      <c r="MW26" s="28">
        <v>35.861484935433523</v>
      </c>
      <c r="MX26" s="28">
        <v>2.1273012792733823</v>
      </c>
      <c r="MY26" s="28">
        <v>0.1317411769612058</v>
      </c>
      <c r="MZ26" s="28">
        <v>1.8579421483167493</v>
      </c>
      <c r="NA26" s="28">
        <v>1.4999999999999764E-2</v>
      </c>
      <c r="NB26" s="28">
        <v>64.624149903044639</v>
      </c>
      <c r="NC26" s="28">
        <v>54.631052211618304</v>
      </c>
      <c r="ND26" s="28">
        <v>-5.5724660207038708E-2</v>
      </c>
      <c r="NE26" s="28">
        <v>11.442110848830849</v>
      </c>
    </row>
    <row r="27" spans="1:369" x14ac:dyDescent="0.25">
      <c r="A27" s="1"/>
      <c r="B27" s="26">
        <v>46327</v>
      </c>
      <c r="C27" s="27">
        <v>27.163929817211873</v>
      </c>
      <c r="D27" s="27">
        <v>29.627725162602694</v>
      </c>
      <c r="E27" s="27">
        <v>50.186017480112469</v>
      </c>
      <c r="F27" s="27">
        <v>50.186017480112469</v>
      </c>
      <c r="G27" s="27">
        <v>31.244087832039451</v>
      </c>
      <c r="H27" s="27">
        <v>15.8801924109565</v>
      </c>
      <c r="I27" s="27">
        <v>38.991310735359519</v>
      </c>
      <c r="J27" s="27">
        <v>185.21372491925729</v>
      </c>
      <c r="K27" s="27">
        <v>200.45651148419898</v>
      </c>
      <c r="L27" s="27">
        <v>28.838324468656193</v>
      </c>
      <c r="M27" s="27">
        <v>38.424900047282918</v>
      </c>
      <c r="N27" s="27">
        <v>26.470095366377318</v>
      </c>
      <c r="O27" s="27">
        <v>23.968216287145321</v>
      </c>
      <c r="P27" s="27">
        <v>23.968216287145321</v>
      </c>
      <c r="Q27" s="27">
        <v>2.203643190208997</v>
      </c>
      <c r="R27" s="27">
        <v>2.3400720000000033</v>
      </c>
      <c r="S27" s="27">
        <v>2.5200299999999918</v>
      </c>
      <c r="T27" s="27">
        <v>2.7899927999999989</v>
      </c>
      <c r="U27" s="27">
        <v>-9.3145890197671175</v>
      </c>
      <c r="V27" s="27">
        <v>-5.983835659967399</v>
      </c>
      <c r="W27" s="27">
        <v>-6.2612196268801504E-3</v>
      </c>
      <c r="X27" s="27">
        <v>1153.8634563333442</v>
      </c>
      <c r="Y27" s="27">
        <v>1.7268459929131137</v>
      </c>
      <c r="Z27" s="27">
        <v>1.6543340602643894</v>
      </c>
      <c r="AA27" s="27">
        <v>1.289990289680002</v>
      </c>
      <c r="AB27" s="27">
        <v>1.289990289680002</v>
      </c>
      <c r="AC27" s="27">
        <v>1.169619214692337</v>
      </c>
      <c r="AD27" s="27">
        <v>1.169619214692337</v>
      </c>
      <c r="AE27" s="27">
        <v>23.374837554061077</v>
      </c>
      <c r="AF27" s="27">
        <v>27.374837554061077</v>
      </c>
      <c r="AG27" s="27">
        <v>0.16334128220501981</v>
      </c>
      <c r="AH27" s="27">
        <v>-52.211623775433125</v>
      </c>
      <c r="AI27" s="27">
        <v>3.5371345518487454</v>
      </c>
      <c r="AJ27" s="27">
        <v>2.9443340602643895</v>
      </c>
      <c r="AK27" s="27">
        <v>55.703540738974453</v>
      </c>
      <c r="AL27" s="27">
        <v>1.6743340602643895</v>
      </c>
      <c r="AM27" s="27">
        <v>-7.500000000000008E-2</v>
      </c>
      <c r="AN27" s="27">
        <v>-6.8839927654713142E-3</v>
      </c>
      <c r="AO27" s="27">
        <v>-0.1443731624999994</v>
      </c>
      <c r="AP27" s="27">
        <v>-0.1345616026043007</v>
      </c>
      <c r="AQ27" s="27">
        <v>-0.84997747693777603</v>
      </c>
      <c r="AR27" s="27">
        <v>16.82387488241465</v>
      </c>
      <c r="AS27" s="27">
        <v>-0.20362920318263597</v>
      </c>
      <c r="AT27" s="27">
        <v>26.500944222160605</v>
      </c>
      <c r="AU27" s="27">
        <v>0.12106169645881514</v>
      </c>
      <c r="AV27" s="27">
        <v>-7.611470458841707E-2</v>
      </c>
      <c r="AW27" s="27">
        <v>-4.7502000000000544E-2</v>
      </c>
      <c r="AX27" s="27">
        <v>0.10950407838532628</v>
      </c>
      <c r="AY27" s="27">
        <v>1.8505989655780295</v>
      </c>
      <c r="AZ27" s="27">
        <v>-9.2587246013265592</v>
      </c>
      <c r="BA27" s="27">
        <v>1.9312052551737715</v>
      </c>
      <c r="BB27" s="27">
        <v>-0.2036392588543007</v>
      </c>
      <c r="BC27" s="27">
        <v>10.13779079414639</v>
      </c>
      <c r="BD27" s="27">
        <v>68.534996688785057</v>
      </c>
      <c r="BE27" s="27">
        <v>435.19717917723165</v>
      </c>
      <c r="BF27" s="27">
        <v>-0.84997747693777603</v>
      </c>
      <c r="BG27" s="27">
        <v>3.588816042000003</v>
      </c>
      <c r="BH27" s="27">
        <v>2.1659700000000046</v>
      </c>
      <c r="BI27" s="27">
        <v>13.299750000000005</v>
      </c>
      <c r="BJ27" s="27">
        <v>13.75164</v>
      </c>
      <c r="BK27" s="27">
        <v>188.48320052765112</v>
      </c>
      <c r="BL27" s="27">
        <v>-0.2336392588543007</v>
      </c>
      <c r="BM27" s="27">
        <v>55.768914823748716</v>
      </c>
      <c r="BN27" s="27">
        <v>2.0407093335590978</v>
      </c>
      <c r="BO27" s="27">
        <v>-7.3145358065468791E-2</v>
      </c>
      <c r="BP27" s="27">
        <v>-8.0000000000000085E-2</v>
      </c>
      <c r="BQ27" s="27">
        <v>90.148026569366465</v>
      </c>
      <c r="BR27" s="27">
        <v>1.866716320052066</v>
      </c>
      <c r="BS27" s="27">
        <v>0.10910029</v>
      </c>
      <c r="BT27" s="27">
        <v>-23.023733564912256</v>
      </c>
      <c r="BU27" s="27">
        <v>-4.8647417465534897</v>
      </c>
      <c r="BV27" s="27">
        <v>434.84717917723162</v>
      </c>
      <c r="BW27" s="27">
        <v>68.764597379558566</v>
      </c>
      <c r="BX27" s="27">
        <v>11.826598926030389</v>
      </c>
      <c r="BY27" s="27">
        <v>538.00023822187813</v>
      </c>
      <c r="BZ27" s="27">
        <v>17.375344442774423</v>
      </c>
      <c r="CA27" s="27">
        <v>361.88449243644101</v>
      </c>
      <c r="CB27" s="27">
        <v>-8.9329590068126343</v>
      </c>
      <c r="CC27" s="27">
        <v>-21.481000900268551</v>
      </c>
      <c r="CD27" s="27">
        <v>-11.053772539411568</v>
      </c>
      <c r="CE27" s="27">
        <v>-23.625971896679971</v>
      </c>
      <c r="CF27" s="27">
        <v>76.981056362239997</v>
      </c>
      <c r="CG27" s="27">
        <v>76.981056362239997</v>
      </c>
      <c r="CH27" s="27">
        <v>78.247004604625872</v>
      </c>
      <c r="CI27" s="27">
        <v>343.90704979313398</v>
      </c>
      <c r="CJ27" s="27">
        <v>76.981056362239997</v>
      </c>
      <c r="CK27" s="27">
        <v>66.600932712419251</v>
      </c>
      <c r="CL27" s="27">
        <v>505.62042924249334</v>
      </c>
      <c r="CM27" s="27">
        <v>460.62042924249334</v>
      </c>
      <c r="CN27" s="27">
        <v>16.016978147294189</v>
      </c>
      <c r="CO27" s="27">
        <v>-8.6033522237250697</v>
      </c>
      <c r="CP27" s="27">
        <v>376.38002857150224</v>
      </c>
      <c r="CQ27" s="27">
        <v>7.4999999999998854</v>
      </c>
      <c r="CR27" s="27">
        <v>419.12745811962651</v>
      </c>
      <c r="CS27" s="27">
        <v>5.2500000000001918</v>
      </c>
      <c r="CT27" s="27">
        <v>11.075794504041141</v>
      </c>
      <c r="CU27" s="27">
        <v>625.17700359919979</v>
      </c>
      <c r="CV27" s="27">
        <v>19.519344359883444</v>
      </c>
      <c r="CW27" s="27">
        <v>602.71097555109839</v>
      </c>
      <c r="CX27" s="27">
        <v>-8.0000000000000085E-2</v>
      </c>
      <c r="CY27" s="27">
        <v>1.5930868611338374</v>
      </c>
      <c r="CZ27" s="27">
        <v>-5.626121903509862E-2</v>
      </c>
      <c r="DA27" s="27">
        <v>1.5643340602643894</v>
      </c>
      <c r="DB27" s="27">
        <v>2.0683147789992891</v>
      </c>
      <c r="DC27" s="27">
        <v>2.6500144000000065</v>
      </c>
      <c r="DD27" s="27">
        <v>2.2300511999999948</v>
      </c>
      <c r="DE27" s="27">
        <v>1.9407093335590977</v>
      </c>
      <c r="DF27" s="27">
        <v>-5.6261219035099078E-2</v>
      </c>
      <c r="DG27" s="27">
        <v>2.2300511999999864</v>
      </c>
      <c r="DH27" s="27">
        <v>2.5498763999999929</v>
      </c>
      <c r="DI27" s="27">
        <v>40.759842328348448</v>
      </c>
      <c r="DJ27" s="27">
        <v>40.202788979379271</v>
      </c>
      <c r="DK27" s="27">
        <v>402.02788979379267</v>
      </c>
      <c r="DL27" s="27">
        <v>212.16356522298804</v>
      </c>
      <c r="DM27" s="27">
        <v>41.335093457662651</v>
      </c>
      <c r="DN27" s="27">
        <v>585.2880763362341</v>
      </c>
      <c r="DO27" s="27">
        <v>-12.000209999999999</v>
      </c>
      <c r="DP27" s="27">
        <v>372.51641717452196</v>
      </c>
      <c r="DQ27" s="27">
        <v>358.48023142384022</v>
      </c>
      <c r="DR27" s="27">
        <v>552.99999999999977</v>
      </c>
      <c r="DS27" s="27">
        <v>630.35735664175854</v>
      </c>
      <c r="DT27" s="27">
        <v>625.17700359919979</v>
      </c>
      <c r="DU27" s="27">
        <v>624.41154438922626</v>
      </c>
      <c r="DV27" s="27">
        <v>664.56291180009987</v>
      </c>
      <c r="DW27" s="27">
        <v>8.2504721110803025</v>
      </c>
      <c r="DX27" s="27">
        <v>8.7988346563067719</v>
      </c>
      <c r="DY27" s="27">
        <v>18.506726640979295</v>
      </c>
      <c r="DZ27" s="27">
        <v>1.0001406675496054</v>
      </c>
      <c r="EA27" s="27">
        <v>680.56291180009987</v>
      </c>
      <c r="EB27" s="27">
        <v>23.500944222160605</v>
      </c>
      <c r="EC27" s="27">
        <v>19.74894621981705</v>
      </c>
      <c r="ED27" s="27">
        <v>9.8801924109565</v>
      </c>
      <c r="EE27" s="27">
        <v>-33.045244155394961</v>
      </c>
      <c r="EF27" s="27">
        <v>-0.26599180330414079</v>
      </c>
      <c r="EG27" s="27">
        <v>16.126439181743034</v>
      </c>
      <c r="EH27" s="27">
        <v>4.5826457942684362</v>
      </c>
      <c r="EI27" s="27">
        <v>5.1126436596784348</v>
      </c>
      <c r="EJ27" s="27">
        <v>-66.090488310789922</v>
      </c>
      <c r="EK27" s="27">
        <v>15.000014999999999</v>
      </c>
      <c r="EL27" s="27">
        <v>16.249394999999968</v>
      </c>
      <c r="EM27" s="27">
        <v>-6.1741380713844229</v>
      </c>
      <c r="EN27" s="27">
        <v>392.75154504330681</v>
      </c>
      <c r="EO27" s="27">
        <v>2.0032464303068429</v>
      </c>
      <c r="EP27" s="27">
        <v>604.88739212557425</v>
      </c>
      <c r="EQ27" s="27">
        <v>607.44960158295339</v>
      </c>
      <c r="ER27" s="27">
        <v>2.2499999999999987</v>
      </c>
      <c r="ES27" s="27">
        <v>583.65517000984858</v>
      </c>
      <c r="ET27" s="27">
        <v>19.959859000409075</v>
      </c>
      <c r="EU27" s="27">
        <v>649.69117353445029</v>
      </c>
      <c r="EV27" s="27">
        <v>649.69117353445029</v>
      </c>
      <c r="EW27" s="27">
        <v>11.268900103262254</v>
      </c>
      <c r="EX27" s="27">
        <v>-6.7461243020035244</v>
      </c>
      <c r="EY27" s="27">
        <v>518.73355193764792</v>
      </c>
      <c r="EZ27" s="27">
        <v>-6.2498220677401246</v>
      </c>
      <c r="FA27" s="27">
        <v>491.24487670354864</v>
      </c>
      <c r="FB27" s="27">
        <v>567.54327675781246</v>
      </c>
      <c r="FC27" s="27">
        <v>-16.076114704588417</v>
      </c>
      <c r="FD27" s="27">
        <v>-74.090488310789922</v>
      </c>
      <c r="FE27" s="27">
        <v>10162.26077143056</v>
      </c>
      <c r="FF27" s="27">
        <v>140.30002088116439</v>
      </c>
      <c r="FG27" s="27">
        <v>9.9521715255469516</v>
      </c>
      <c r="FH27" s="27">
        <v>712.72376276855471</v>
      </c>
      <c r="FI27" s="27">
        <v>15.25</v>
      </c>
      <c r="FJ27" s="27">
        <v>9.8231830607362696</v>
      </c>
      <c r="FK27" s="27">
        <v>16.3801924109565</v>
      </c>
      <c r="FL27" s="27">
        <v>4.1001406675496055</v>
      </c>
      <c r="FM27" s="27">
        <v>-4.0270370799999986</v>
      </c>
      <c r="FN27" s="27">
        <v>61.522920420471316</v>
      </c>
      <c r="FO27" s="27">
        <v>5.7471184318497457</v>
      </c>
      <c r="FP27" s="27">
        <v>3.1001406675496055</v>
      </c>
      <c r="FQ27" s="27">
        <v>60.180814016219642</v>
      </c>
      <c r="FR27" s="27">
        <v>4.5</v>
      </c>
      <c r="FS27" s="27">
        <v>6.5000000000000075E-3</v>
      </c>
      <c r="FT27" s="27">
        <v>-0.13334128220501981</v>
      </c>
      <c r="FU27" s="27">
        <v>1.7643340602643893</v>
      </c>
      <c r="FV27" s="27">
        <v>2.0549999999999997</v>
      </c>
      <c r="FW27" s="27">
        <v>1.1922570059444466</v>
      </c>
      <c r="FX27" s="27">
        <v>-12.000209999999999</v>
      </c>
      <c r="FY27" s="27">
        <v>1.8143340602643894</v>
      </c>
      <c r="FZ27" s="27">
        <v>-8.0000000000000987E-2</v>
      </c>
      <c r="GA27" s="27">
        <v>2.1379926699903469</v>
      </c>
      <c r="GB27" s="27">
        <v>-3.6059210627746587</v>
      </c>
      <c r="GC27" s="27">
        <v>25.256381556676125</v>
      </c>
      <c r="GD27" s="27">
        <v>47.820330475900221</v>
      </c>
      <c r="GE27" s="27">
        <v>0.16650324</v>
      </c>
      <c r="GF27" s="27">
        <v>448.05530379971981</v>
      </c>
      <c r="GG27" s="27">
        <v>61.35470369414648</v>
      </c>
      <c r="GH27" s="27">
        <v>447.65530379971983</v>
      </c>
      <c r="GI27" s="27">
        <v>2.19273282195305</v>
      </c>
      <c r="GJ27" s="27">
        <v>25.256500076020785</v>
      </c>
      <c r="GK27" s="27">
        <v>5.854998499999998</v>
      </c>
      <c r="GL27" s="27">
        <v>-0.49026012960357046</v>
      </c>
      <c r="GM27" s="27">
        <v>-7.5299482789014799E-3</v>
      </c>
      <c r="GN27" s="27">
        <v>1.7455739988528081</v>
      </c>
      <c r="GO27" s="27">
        <v>279.71817327880865</v>
      </c>
      <c r="GP27" s="27">
        <v>4.5</v>
      </c>
      <c r="GQ27" s="27">
        <v>0.21939371040425804</v>
      </c>
      <c r="GR27" s="27">
        <v>625.16203145173336</v>
      </c>
      <c r="GS27" s="27">
        <v>28.708694071113634</v>
      </c>
      <c r="GT27" s="27">
        <v>8.5000004619360005E-3</v>
      </c>
      <c r="GU27" s="27">
        <v>0.16650324281752124</v>
      </c>
      <c r="GV27" s="27">
        <v>-74.090488310789922</v>
      </c>
      <c r="GW27" s="27">
        <v>0.11069715872337542</v>
      </c>
      <c r="GX27" s="27">
        <v>10.145348227842316</v>
      </c>
      <c r="GY27" s="27">
        <v>13.364246619778541</v>
      </c>
      <c r="GZ27" s="27">
        <v>0.3236586097259575</v>
      </c>
      <c r="HA27" s="27">
        <v>0.41365860972595747</v>
      </c>
      <c r="HB27" s="27">
        <v>13.61430792065158</v>
      </c>
      <c r="HC27" s="27">
        <v>0.16087923649832661</v>
      </c>
      <c r="HD27" s="27">
        <v>0.16087923649832661</v>
      </c>
      <c r="HE27" s="27">
        <v>2.1505989655780295</v>
      </c>
      <c r="HF27" s="27">
        <v>2.1505989655780294E-2</v>
      </c>
      <c r="HG27" s="27">
        <v>-0.10752994827890149</v>
      </c>
      <c r="HH27" s="27">
        <v>-9.752994827890149E-2</v>
      </c>
      <c r="HI27" s="27">
        <v>-5.6261219626880153E-2</v>
      </c>
      <c r="HJ27" s="27">
        <v>2.1307613399999998</v>
      </c>
      <c r="HK27" s="27">
        <v>-5.3900414999999958E-2</v>
      </c>
      <c r="HL27" s="27">
        <v>6.6098340000000047E-2</v>
      </c>
      <c r="HM27" s="27">
        <v>28.931658182589988</v>
      </c>
      <c r="HN27" s="27">
        <v>31.576605727842022</v>
      </c>
      <c r="HO27" s="27">
        <v>625.75203145173339</v>
      </c>
      <c r="HP27" s="27">
        <v>1226.997649982884</v>
      </c>
      <c r="HQ27" s="27">
        <v>1271.4582007080076</v>
      </c>
      <c r="HR27" s="27">
        <v>619.28111417087007</v>
      </c>
      <c r="HS27" s="27">
        <v>621.28111417087007</v>
      </c>
      <c r="HT27" s="27">
        <v>640.8627783897889</v>
      </c>
      <c r="HU27" s="27">
        <v>644.89336190167444</v>
      </c>
      <c r="HV27" s="27">
        <v>620.56291180009987</v>
      </c>
      <c r="HW27" s="27">
        <v>3.8486325891263959</v>
      </c>
      <c r="HX27" s="27">
        <v>1.0001406675496054</v>
      </c>
      <c r="HY27" s="27">
        <v>-56.211623775433125</v>
      </c>
      <c r="HZ27" s="27">
        <v>587.29735033933503</v>
      </c>
      <c r="IA27" s="27">
        <v>589.17061701283501</v>
      </c>
      <c r="IB27" s="27">
        <v>3.789981410171575</v>
      </c>
      <c r="IC27" s="27">
        <v>4.5882791080286909</v>
      </c>
      <c r="ID27" s="27">
        <v>62.918021759676321</v>
      </c>
      <c r="IE27" s="27">
        <v>585.2880763362341</v>
      </c>
      <c r="IF27" s="27">
        <v>60.774840503659711</v>
      </c>
      <c r="IG27" s="27">
        <v>0.19950252000000013</v>
      </c>
      <c r="IH27" s="27">
        <v>421.58346065210219</v>
      </c>
      <c r="II27" s="27">
        <v>-10.918388950063388</v>
      </c>
      <c r="IJ27" s="27">
        <v>372.51641717452191</v>
      </c>
      <c r="IK27" s="27">
        <v>18.113378152255091</v>
      </c>
      <c r="IL27" s="27">
        <v>385.08158957395386</v>
      </c>
      <c r="IM27" s="27">
        <v>372.51641717452191</v>
      </c>
      <c r="IN27" s="27">
        <v>-28.105811887716563</v>
      </c>
      <c r="IO27" s="27">
        <v>-26.105811887716563</v>
      </c>
      <c r="IP27" s="27">
        <v>374.46089502537455</v>
      </c>
      <c r="IQ27" s="27">
        <v>-1.9809026280392181</v>
      </c>
      <c r="IR27" s="27">
        <v>403.66993399337019</v>
      </c>
      <c r="IS27" s="27">
        <v>32.00043367154386</v>
      </c>
      <c r="IT27" s="27">
        <v>16.249395000000025</v>
      </c>
      <c r="IU27" s="27">
        <v>-7.884437527817143</v>
      </c>
      <c r="IV27" s="27">
        <v>-8.2272163665640807</v>
      </c>
      <c r="IW27" s="27">
        <v>376.38002857150224</v>
      </c>
      <c r="IX27" s="27">
        <v>360.95572791640967</v>
      </c>
      <c r="IY27" s="27">
        <v>-2.5010486655664694</v>
      </c>
      <c r="IZ27" s="27">
        <v>-36.059210627746587</v>
      </c>
      <c r="JA27" s="27">
        <v>1.7368607500434479</v>
      </c>
      <c r="JB27" s="27">
        <v>7.2942283623681652</v>
      </c>
      <c r="JC27" s="27">
        <v>16.500944222160605</v>
      </c>
      <c r="JD27" s="27">
        <v>16.806812768064827</v>
      </c>
      <c r="JE27" s="27">
        <v>-5.2004091688296112</v>
      </c>
      <c r="JF27" s="27">
        <v>188.0834080894908</v>
      </c>
      <c r="JG27" s="27">
        <v>623.68665366574123</v>
      </c>
      <c r="JH27" s="27">
        <v>618.55870143866434</v>
      </c>
      <c r="JI27" s="27">
        <v>615.67566596080474</v>
      </c>
      <c r="JJ27" s="27">
        <v>609.36049177546863</v>
      </c>
      <c r="JK27" s="27">
        <v>565.44960158295339</v>
      </c>
      <c r="JL27" s="27">
        <v>624.59653814606554</v>
      </c>
      <c r="JM27" s="27">
        <v>3.249590831170388</v>
      </c>
      <c r="JN27" s="27">
        <v>17.74894621981705</v>
      </c>
      <c r="JO27" s="27">
        <v>627.59139058114943</v>
      </c>
      <c r="JP27" s="27">
        <v>18.376702076710203</v>
      </c>
      <c r="JQ27" s="27">
        <v>18.376702076710203</v>
      </c>
      <c r="JR27" s="27">
        <v>583.05214294169753</v>
      </c>
      <c r="JS27" s="27">
        <v>2086.9232607540462</v>
      </c>
      <c r="JT27" s="27">
        <v>1457.7481158658061</v>
      </c>
      <c r="JU27" s="27">
        <v>673.85183534753298</v>
      </c>
      <c r="JV27" s="27">
        <v>676.70321963341905</v>
      </c>
      <c r="JW27" s="27">
        <v>28.375344442774423</v>
      </c>
      <c r="JX27" s="27">
        <v>49.803374785306609</v>
      </c>
      <c r="JY27" s="27">
        <v>23.375344442774423</v>
      </c>
      <c r="JZ27" s="27">
        <v>-2.000020000000005</v>
      </c>
      <c r="KA27" s="27">
        <v>47.780330475900222</v>
      </c>
      <c r="KB27" s="27">
        <v>-27.170495531311051</v>
      </c>
      <c r="KC27" s="27">
        <v>18.374837554061077</v>
      </c>
      <c r="KD27" s="27">
        <v>199.77308518942519</v>
      </c>
      <c r="KE27" s="27">
        <v>18.374837554061077</v>
      </c>
      <c r="KF27" s="27">
        <v>-205.05830846862793</v>
      </c>
      <c r="KG27" s="27">
        <v>63.41268584358216</v>
      </c>
      <c r="KH27" s="27">
        <v>47.161925844268787</v>
      </c>
      <c r="KI27" s="27">
        <v>1.1473205615371111</v>
      </c>
      <c r="KJ27" s="27">
        <v>0.99518518802201128</v>
      </c>
      <c r="KK27" s="27">
        <v>279.81817327880867</v>
      </c>
      <c r="KL27" s="27">
        <v>260.91449999999998</v>
      </c>
      <c r="KM27" s="27">
        <v>384.80603600022539</v>
      </c>
      <c r="KN27" s="27">
        <v>472.89336190167444</v>
      </c>
      <c r="KO27" s="27">
        <v>815.08194956685975</v>
      </c>
      <c r="KP27" s="27">
        <v>1436.4796819067381</v>
      </c>
      <c r="KQ27" s="27">
        <v>39.808686102187806</v>
      </c>
      <c r="KR27" s="27">
        <v>41.102468400508911</v>
      </c>
      <c r="KS27" s="27">
        <v>-5.6211623775433122</v>
      </c>
      <c r="KT27" s="27">
        <v>-7.7413836055723753</v>
      </c>
      <c r="KU27" s="27">
        <v>-7.7413836055723753</v>
      </c>
      <c r="KV27" s="27">
        <v>383.47625361399542</v>
      </c>
      <c r="KW27" s="27">
        <v>-5.6211623775433122</v>
      </c>
      <c r="KX27" s="27">
        <v>-5.2396299934840824</v>
      </c>
      <c r="KY27" s="27">
        <v>19.950252000000013</v>
      </c>
      <c r="KZ27" s="27">
        <v>13.750515</v>
      </c>
      <c r="LA27" s="27">
        <v>358.48023142384022</v>
      </c>
      <c r="LB27" s="27">
        <v>365.2079825801402</v>
      </c>
      <c r="LC27" s="27">
        <v>3.8569992815710505</v>
      </c>
      <c r="LD27" s="27">
        <v>-7.3598702863521428</v>
      </c>
      <c r="LE27" s="27">
        <v>-18.239008707265619</v>
      </c>
      <c r="LF27" s="27">
        <v>79.380607707809631</v>
      </c>
      <c r="LG27" s="27">
        <v>16.3801924109565</v>
      </c>
      <c r="LH27" s="27">
        <v>9.4768607500434481</v>
      </c>
      <c r="LI27" s="27">
        <v>16.000944222160605</v>
      </c>
      <c r="LJ27" s="27">
        <v>16.0497143930208</v>
      </c>
      <c r="LK27" s="27">
        <v>31.900433671543858</v>
      </c>
      <c r="LL27" s="27">
        <v>604.88739212557425</v>
      </c>
      <c r="LM27" s="27">
        <v>-0.30103198979696527</v>
      </c>
      <c r="LN27" s="27">
        <v>90.148026569366465</v>
      </c>
      <c r="LO27" s="27">
        <v>6.0064292131897705</v>
      </c>
      <c r="LP27" s="27">
        <v>6.0064292131897705</v>
      </c>
      <c r="LQ27" s="27">
        <v>32.236739646421064</v>
      </c>
      <c r="LR27" s="27">
        <v>-154.90262445678704</v>
      </c>
      <c r="LS27" s="27">
        <v>-0.26599180330414079</v>
      </c>
      <c r="LT27" s="27">
        <v>20.950252000000013</v>
      </c>
      <c r="LU27" s="27">
        <v>4.9853618688835573</v>
      </c>
      <c r="LV27" s="28">
        <v>7.9145586579151139</v>
      </c>
      <c r="LW27" s="28">
        <v>3.169590831170388</v>
      </c>
      <c r="LX27" s="28">
        <v>8.9645862158989917</v>
      </c>
      <c r="LY27" s="28">
        <v>4.1598607500434479</v>
      </c>
      <c r="LZ27" s="28">
        <v>1.0000000000000016</v>
      </c>
      <c r="MA27" s="28">
        <v>387.90704979313398</v>
      </c>
      <c r="MB27" s="28">
        <v>57.514980010576991</v>
      </c>
      <c r="MC27" s="28">
        <v>0.99641019539699682</v>
      </c>
      <c r="MD27" s="28">
        <v>454.1936967903726</v>
      </c>
      <c r="ME27" s="28">
        <v>83.169602510071343</v>
      </c>
      <c r="MF27" s="28">
        <v>79.713064909928548</v>
      </c>
      <c r="MG27" s="28">
        <v>6.1168607500434478</v>
      </c>
      <c r="MH27" s="28">
        <v>-25.721295067921691</v>
      </c>
      <c r="MI27" s="28">
        <v>79.899871444901478</v>
      </c>
      <c r="MJ27" s="28">
        <v>0.58730789613257006</v>
      </c>
      <c r="MK27" s="28">
        <v>70.12940771270074</v>
      </c>
      <c r="ML27" s="28">
        <v>73.324959440678697</v>
      </c>
      <c r="MM27" s="28">
        <v>74.317633880918791</v>
      </c>
      <c r="MN27" s="28">
        <v>575.44960158295339</v>
      </c>
      <c r="MO27" s="28">
        <v>631.25334286336408</v>
      </c>
      <c r="MP27" s="28">
        <v>15.09143826263646</v>
      </c>
      <c r="MQ27" s="28">
        <v>-1.3783353834964474</v>
      </c>
      <c r="MR27" s="28">
        <v>15.499910301006933</v>
      </c>
      <c r="MS27" s="28">
        <v>73.252237658808511</v>
      </c>
      <c r="MT27" s="28">
        <v>29.654902500205644</v>
      </c>
      <c r="MU27" s="28">
        <v>5.5833333333333339E-2</v>
      </c>
      <c r="MV27" s="28">
        <v>1.7843340602643893</v>
      </c>
      <c r="MW27" s="28">
        <v>36.059210627746587</v>
      </c>
      <c r="MX27" s="28">
        <v>2.1107093335590976</v>
      </c>
      <c r="MY27" s="28">
        <v>0.13001070008511115</v>
      </c>
      <c r="MZ27" s="28">
        <v>1.8512052551737714</v>
      </c>
      <c r="NA27" s="28">
        <v>1.499999999999968E-2</v>
      </c>
      <c r="NB27" s="28">
        <v>64.83844556215135</v>
      </c>
      <c r="NC27" s="28">
        <v>54.839853353713806</v>
      </c>
      <c r="ND27" s="28">
        <v>-2.9378930718792304E-3</v>
      </c>
      <c r="NE27" s="28">
        <v>11.516245855879202</v>
      </c>
    </row>
    <row r="28" spans="1:369" x14ac:dyDescent="0.25">
      <c r="A28" s="1"/>
      <c r="B28" s="26">
        <v>46357</v>
      </c>
      <c r="C28" s="27">
        <v>27.172079811156426</v>
      </c>
      <c r="D28" s="27">
        <v>29.589301337072587</v>
      </c>
      <c r="E28" s="27">
        <v>49.210679466700519</v>
      </c>
      <c r="F28" s="27">
        <v>49.210679466700519</v>
      </c>
      <c r="G28" s="27">
        <v>31.231601434664277</v>
      </c>
      <c r="H28" s="27">
        <v>15.883144007129903</v>
      </c>
      <c r="I28" s="27">
        <v>38.987411994160105</v>
      </c>
      <c r="J28" s="27">
        <v>185.53071206549987</v>
      </c>
      <c r="K28" s="27">
        <v>198.81989034971264</v>
      </c>
      <c r="L28" s="27">
        <v>28.775195798177542</v>
      </c>
      <c r="M28" s="27">
        <v>38.421057941488769</v>
      </c>
      <c r="N28" s="27">
        <v>26.315788911815886</v>
      </c>
      <c r="O28" s="27">
        <v>24.040228955008551</v>
      </c>
      <c r="P28" s="27">
        <v>24.040228955008551</v>
      </c>
      <c r="Q28" s="27">
        <v>2.2037584199707045</v>
      </c>
      <c r="R28" s="27">
        <v>2.3400720000000033</v>
      </c>
      <c r="S28" s="27">
        <v>2.5200299999999918</v>
      </c>
      <c r="T28" s="27">
        <v>2.7899927999999989</v>
      </c>
      <c r="U28" s="27">
        <v>-9.4487593527516598</v>
      </c>
      <c r="V28" s="27">
        <v>-6.0986189790379495</v>
      </c>
      <c r="W28" s="27">
        <v>-6.6312383577070408E-2</v>
      </c>
      <c r="X28" s="27">
        <v>1151.0975031819257</v>
      </c>
      <c r="Y28" s="27">
        <v>1.7206521037875193</v>
      </c>
      <c r="Z28" s="27">
        <v>1.6314342513941935</v>
      </c>
      <c r="AA28" s="27">
        <v>1.289990289680002</v>
      </c>
      <c r="AB28" s="27">
        <v>1.289990289680002</v>
      </c>
      <c r="AC28" s="27">
        <v>1.1696522158881459</v>
      </c>
      <c r="AD28" s="27">
        <v>1.1696522158881459</v>
      </c>
      <c r="AE28" s="27">
        <v>23.316649809243248</v>
      </c>
      <c r="AF28" s="27">
        <v>27.316649809243248</v>
      </c>
      <c r="AG28" s="27">
        <v>0.16288175555684151</v>
      </c>
      <c r="AH28" s="27">
        <v>-53.596940083574481</v>
      </c>
      <c r="AI28" s="27">
        <v>3.5251198771593022</v>
      </c>
      <c r="AJ28" s="27">
        <v>2.9214342513941931</v>
      </c>
      <c r="AK28" s="27">
        <v>55.504608470079283</v>
      </c>
      <c r="AL28" s="27">
        <v>1.6514342513941935</v>
      </c>
      <c r="AM28" s="27">
        <v>-0.11500000000000012</v>
      </c>
      <c r="AN28" s="27">
        <v>-3.5466008867695804E-2</v>
      </c>
      <c r="AO28" s="27">
        <v>-0.15487683749999936</v>
      </c>
      <c r="AP28" s="27">
        <v>-0.14442927486673379</v>
      </c>
      <c r="AQ28" s="27">
        <v>-0.77497463720798965</v>
      </c>
      <c r="AR28" s="27">
        <v>16.788729589900594</v>
      </c>
      <c r="AS28" s="27">
        <v>-0.20614524719309135</v>
      </c>
      <c r="AT28" s="27">
        <v>26.495744558922745</v>
      </c>
      <c r="AU28" s="27">
        <v>0.1111104780120345</v>
      </c>
      <c r="AV28" s="27">
        <v>-8.7502459187200038E-2</v>
      </c>
      <c r="AW28" s="27">
        <v>-5.749800000000066E-2</v>
      </c>
      <c r="AX28" s="27">
        <v>9.9760956553103686E-2</v>
      </c>
      <c r="AY28" s="27">
        <v>1.8508167395829658</v>
      </c>
      <c r="AZ28" s="27">
        <v>-9.3920979888544824</v>
      </c>
      <c r="BA28" s="27">
        <v>1.9287132970059937</v>
      </c>
      <c r="BB28" s="27">
        <v>-0.20614114723755622</v>
      </c>
      <c r="BC28" s="27">
        <v>10.263919504203491</v>
      </c>
      <c r="BD28" s="27">
        <v>68.136347550533657</v>
      </c>
      <c r="BE28" s="27">
        <v>432.66575743898801</v>
      </c>
      <c r="BF28" s="27">
        <v>-0.77497463720798965</v>
      </c>
      <c r="BG28" s="27">
        <v>3.229809891000003</v>
      </c>
      <c r="BH28" s="27">
        <v>2.0810300000000042</v>
      </c>
      <c r="BI28" s="27">
        <v>13.100575000000006</v>
      </c>
      <c r="BJ28" s="27">
        <v>13.212359999999999</v>
      </c>
      <c r="BK28" s="27">
        <v>186.35888864527556</v>
      </c>
      <c r="BL28" s="27">
        <v>-0.23614114723755622</v>
      </c>
      <c r="BM28" s="27">
        <v>55.570009284551162</v>
      </c>
      <c r="BN28" s="27">
        <v>2.0284742535590974</v>
      </c>
      <c r="BO28" s="27">
        <v>-8.5403843910863808E-2</v>
      </c>
      <c r="BP28" s="27">
        <v>-0.12000000000000012</v>
      </c>
      <c r="BQ28" s="27">
        <v>89.403001556396504</v>
      </c>
      <c r="BR28" s="27">
        <v>1.8557800444051202</v>
      </c>
      <c r="BS28" s="27">
        <v>0.10370111800000001</v>
      </c>
      <c r="BT28" s="27">
        <v>-21.523508564912262</v>
      </c>
      <c r="BU28" s="27">
        <v>-4.9765094456602608</v>
      </c>
      <c r="BV28" s="27">
        <v>432.31575743898799</v>
      </c>
      <c r="BW28" s="27">
        <v>68.715550642999503</v>
      </c>
      <c r="BX28" s="27">
        <v>12.134367255382687</v>
      </c>
      <c r="BY28" s="27">
        <v>536.74371866585625</v>
      </c>
      <c r="BZ28" s="27">
        <v>17.378858187086848</v>
      </c>
      <c r="CA28" s="27">
        <v>360.79483011536428</v>
      </c>
      <c r="CB28" s="27">
        <v>-9.0731280825068374</v>
      </c>
      <c r="CC28" s="27">
        <v>-21.481000900268551</v>
      </c>
      <c r="CD28" s="27">
        <v>-11.193587009456255</v>
      </c>
      <c r="CE28" s="27">
        <v>-23.625971896679971</v>
      </c>
      <c r="CF28" s="27">
        <v>76.87148396386354</v>
      </c>
      <c r="CG28" s="27">
        <v>76.871483963863525</v>
      </c>
      <c r="CH28" s="27">
        <v>78.231310804577049</v>
      </c>
      <c r="CI28" s="27">
        <v>342.67044514723426</v>
      </c>
      <c r="CJ28" s="27">
        <v>76.871483963863525</v>
      </c>
      <c r="CK28" s="27">
        <v>66.453625063955073</v>
      </c>
      <c r="CL28" s="27">
        <v>504.33313575391458</v>
      </c>
      <c r="CM28" s="27">
        <v>459.33313575391458</v>
      </c>
      <c r="CN28" s="27">
        <v>16.016978147294189</v>
      </c>
      <c r="CO28" s="27">
        <v>-8.7718920936031548</v>
      </c>
      <c r="CP28" s="27">
        <v>374.88410037463672</v>
      </c>
      <c r="CQ28" s="27">
        <v>7.4999999999998854</v>
      </c>
      <c r="CR28" s="27">
        <v>417.09581249115803</v>
      </c>
      <c r="CS28" s="27">
        <v>5.2500000000001918</v>
      </c>
      <c r="CT28" s="27">
        <v>11.21450158433055</v>
      </c>
      <c r="CU28" s="27">
        <v>622.61685882380914</v>
      </c>
      <c r="CV28" s="27">
        <v>19.30015384545294</v>
      </c>
      <c r="CW28" s="27">
        <v>600.12233638028954</v>
      </c>
      <c r="CX28" s="27">
        <v>-0.12000000000000012</v>
      </c>
      <c r="CY28" s="27">
        <v>1.5853898100100148</v>
      </c>
      <c r="CZ28" s="27">
        <v>-0.11631238235364297</v>
      </c>
      <c r="DA28" s="27">
        <v>1.5414342513941934</v>
      </c>
      <c r="DB28" s="27">
        <v>2.0563313933285254</v>
      </c>
      <c r="DC28" s="27">
        <v>2.6500144000000065</v>
      </c>
      <c r="DD28" s="27">
        <v>2.2300511999999948</v>
      </c>
      <c r="DE28" s="27">
        <v>1.9284742535590973</v>
      </c>
      <c r="DF28" s="27">
        <v>-0.11631238235364391</v>
      </c>
      <c r="DG28" s="27">
        <v>2.2300511999999864</v>
      </c>
      <c r="DH28" s="27">
        <v>2.5498763999999929</v>
      </c>
      <c r="DI28" s="27">
        <v>40.562037804817777</v>
      </c>
      <c r="DJ28" s="27">
        <v>39.988013494131302</v>
      </c>
      <c r="DK28" s="27">
        <v>399.88013494131303</v>
      </c>
      <c r="DL28" s="27">
        <v>211.00913347711705</v>
      </c>
      <c r="DM28" s="27">
        <v>41.134517147559109</v>
      </c>
      <c r="DN28" s="27">
        <v>578.8271266706588</v>
      </c>
      <c r="DO28" s="27">
        <v>-12.000209999999999</v>
      </c>
      <c r="DP28" s="27">
        <v>371.01266514815472</v>
      </c>
      <c r="DQ28" s="27">
        <v>356.98374836453166</v>
      </c>
      <c r="DR28" s="27">
        <v>552.99999999999977</v>
      </c>
      <c r="DS28" s="27">
        <v>629.07418425406331</v>
      </c>
      <c r="DT28" s="27">
        <v>622.61685882380914</v>
      </c>
      <c r="DU28" s="27">
        <v>623.10373506250266</v>
      </c>
      <c r="DV28" s="27">
        <v>663.30033941240458</v>
      </c>
      <c r="DW28" s="27">
        <v>8.2478722794613724</v>
      </c>
      <c r="DX28" s="27">
        <v>8.7988346563067719</v>
      </c>
      <c r="DY28" s="27">
        <v>18.446197596122897</v>
      </c>
      <c r="DZ28" s="27">
        <v>1.0001406675496054</v>
      </c>
      <c r="EA28" s="27">
        <v>679.30033941240458</v>
      </c>
      <c r="EB28" s="27">
        <v>23.495744558922745</v>
      </c>
      <c r="EC28" s="27">
        <v>19.693560687177381</v>
      </c>
      <c r="ED28" s="27">
        <v>9.8831440071299035</v>
      </c>
      <c r="EE28" s="27">
        <v>-31.543075455394955</v>
      </c>
      <c r="EF28" s="27">
        <v>0.36500454076466987</v>
      </c>
      <c r="EG28" s="27">
        <v>15.912527692911654</v>
      </c>
      <c r="EH28" s="27">
        <v>3.9043998442267798</v>
      </c>
      <c r="EI28" s="27">
        <v>4.3887761813268451</v>
      </c>
      <c r="EJ28" s="27">
        <v>-63.086150910789911</v>
      </c>
      <c r="EK28" s="27">
        <v>15.000014999999999</v>
      </c>
      <c r="EL28" s="27">
        <v>16.249394999999968</v>
      </c>
      <c r="EM28" s="27">
        <v>-6.3526948282432496</v>
      </c>
      <c r="EN28" s="27">
        <v>391.24408496252778</v>
      </c>
      <c r="EO28" s="27">
        <v>2.0033511812074565</v>
      </c>
      <c r="EP28" s="27">
        <v>598.27404836362018</v>
      </c>
      <c r="EQ28" s="27">
        <v>601.07666593582667</v>
      </c>
      <c r="ER28" s="27">
        <v>2.2499999999999987</v>
      </c>
      <c r="ES28" s="27">
        <v>577.18409042230473</v>
      </c>
      <c r="ET28" s="27">
        <v>19.913398501697223</v>
      </c>
      <c r="EU28" s="27">
        <v>646.58090867227463</v>
      </c>
      <c r="EV28" s="27">
        <v>646.58090867227463</v>
      </c>
      <c r="EW28" s="27">
        <v>11.407742418481805</v>
      </c>
      <c r="EX28" s="27">
        <v>-6.8576536222968709</v>
      </c>
      <c r="EY28" s="27">
        <v>517.29610575639629</v>
      </c>
      <c r="EZ28" s="27">
        <v>-6.3121270385956265</v>
      </c>
      <c r="FA28" s="27">
        <v>489.94639458463899</v>
      </c>
      <c r="FB28" s="27">
        <v>560.99773886718754</v>
      </c>
      <c r="FC28" s="27">
        <v>-16.087502459187199</v>
      </c>
      <c r="FD28" s="27">
        <v>-71.086150910789911</v>
      </c>
      <c r="FE28" s="27">
        <v>10121.870710115192</v>
      </c>
      <c r="FF28" s="27">
        <v>138.43899092833138</v>
      </c>
      <c r="FG28" s="27">
        <v>8.6989209833150944</v>
      </c>
      <c r="FH28" s="27">
        <v>712.29625676269529</v>
      </c>
      <c r="FI28" s="27">
        <v>15.25</v>
      </c>
      <c r="FJ28" s="27">
        <v>9.8176472682516192</v>
      </c>
      <c r="FK28" s="27">
        <v>16.383144007129903</v>
      </c>
      <c r="FL28" s="27">
        <v>4.1001406675496055</v>
      </c>
      <c r="FM28" s="27">
        <v>-4.1688832399999987</v>
      </c>
      <c r="FN28" s="27">
        <v>61.327989584788121</v>
      </c>
      <c r="FO28" s="27">
        <v>5.7237142988460139</v>
      </c>
      <c r="FP28" s="27">
        <v>3.1001406675496055</v>
      </c>
      <c r="FQ28" s="27">
        <v>59.978081123771361</v>
      </c>
      <c r="FR28" s="27">
        <v>4.5</v>
      </c>
      <c r="FS28" s="27">
        <v>6.5000000000000075E-3</v>
      </c>
      <c r="FT28" s="27">
        <v>-0.13288175555684151</v>
      </c>
      <c r="FU28" s="27">
        <v>1.7414342513941934</v>
      </c>
      <c r="FV28" s="27">
        <v>2.0549999999999997</v>
      </c>
      <c r="FW28" s="27">
        <v>1.1922906458730778</v>
      </c>
      <c r="FX28" s="27">
        <v>-12.000209999999999</v>
      </c>
      <c r="FY28" s="27">
        <v>1.7914342513941934</v>
      </c>
      <c r="FZ28" s="27">
        <v>-0.12000000000000147</v>
      </c>
      <c r="GA28" s="27">
        <v>2.1337891169369438</v>
      </c>
      <c r="GB28" s="27">
        <v>-3.5761200622558604</v>
      </c>
      <c r="GC28" s="27">
        <v>25.324633248812358</v>
      </c>
      <c r="GD28" s="27">
        <v>47.821453801374631</v>
      </c>
      <c r="GE28" s="27">
        <v>0.17100554000000001</v>
      </c>
      <c r="GF28" s="27">
        <v>445.49306461848681</v>
      </c>
      <c r="GG28" s="27">
        <v>61.136336721105373</v>
      </c>
      <c r="GH28" s="27">
        <v>445.09306461848684</v>
      </c>
      <c r="GI28" s="27">
        <v>2.2314853068417762</v>
      </c>
      <c r="GJ28" s="27">
        <v>25.324752088438281</v>
      </c>
      <c r="GK28" s="27">
        <v>5.854998499999998</v>
      </c>
      <c r="GL28" s="27">
        <v>-0.61158747644638456</v>
      </c>
      <c r="GM28" s="27">
        <v>-7.5408369791482854E-3</v>
      </c>
      <c r="GN28" s="27">
        <v>1.7454985341147728</v>
      </c>
      <c r="GO28" s="27">
        <v>279.2708220825196</v>
      </c>
      <c r="GP28" s="27">
        <v>4.5</v>
      </c>
      <c r="GQ28" s="27">
        <v>0.22210344257697212</v>
      </c>
      <c r="GR28" s="27">
        <v>620.88574074112876</v>
      </c>
      <c r="GS28" s="27">
        <v>28.803694463101031</v>
      </c>
      <c r="GT28" s="27">
        <v>8.5000004619360005E-3</v>
      </c>
      <c r="GU28" s="27">
        <v>0.17100554289370792</v>
      </c>
      <c r="GV28" s="27">
        <v>-71.086150910789911</v>
      </c>
      <c r="GW28" s="27">
        <v>0.14318133754270346</v>
      </c>
      <c r="GX28" s="27">
        <v>9.9188333235073092</v>
      </c>
      <c r="GY28" s="27">
        <v>14.531374979878162</v>
      </c>
      <c r="GZ28" s="27">
        <v>0.34235486554275041</v>
      </c>
      <c r="HA28" s="27">
        <v>0.43235486554275038</v>
      </c>
      <c r="HB28" s="27">
        <v>13.398579996314695</v>
      </c>
      <c r="HC28" s="27">
        <v>0.1608837757595824</v>
      </c>
      <c r="HD28" s="27">
        <v>0.1608837757595824</v>
      </c>
      <c r="HE28" s="27">
        <v>2.1508167395829658</v>
      </c>
      <c r="HF28" s="27">
        <v>2.1508167395829659E-2</v>
      </c>
      <c r="HG28" s="27">
        <v>-0.10754083697914829</v>
      </c>
      <c r="HH28" s="27">
        <v>-9.7540836979148296E-2</v>
      </c>
      <c r="HI28" s="27">
        <v>-0.11631238357707041</v>
      </c>
      <c r="HJ28" s="27">
        <v>2.1184386599999998</v>
      </c>
      <c r="HK28" s="27">
        <v>-6.6399584999999955E-2</v>
      </c>
      <c r="HL28" s="27">
        <v>5.3601660000000037E-2</v>
      </c>
      <c r="HM28" s="27">
        <v>28.929581540810304</v>
      </c>
      <c r="HN28" s="27">
        <v>31.582923576126905</v>
      </c>
      <c r="HO28" s="27">
        <v>621.47574074112879</v>
      </c>
      <c r="HP28" s="27">
        <v>1225.8667490739037</v>
      </c>
      <c r="HQ28" s="27">
        <v>1270.1880126953124</v>
      </c>
      <c r="HR28" s="27">
        <v>619.18437126398624</v>
      </c>
      <c r="HS28" s="27">
        <v>621.18437126398624</v>
      </c>
      <c r="HT28" s="27">
        <v>640.86144955624218</v>
      </c>
      <c r="HU28" s="27">
        <v>644.89202471068404</v>
      </c>
      <c r="HV28" s="27">
        <v>619.30033941240458</v>
      </c>
      <c r="HW28" s="27">
        <v>3.8033956500980821</v>
      </c>
      <c r="HX28" s="27">
        <v>1.0001406675496054</v>
      </c>
      <c r="HY28" s="27">
        <v>-57.596940083574481</v>
      </c>
      <c r="HZ28" s="27">
        <v>580.87632170021845</v>
      </c>
      <c r="IA28" s="27">
        <v>588.31868223487925</v>
      </c>
      <c r="IB28" s="27">
        <v>3.0737568589134892</v>
      </c>
      <c r="IC28" s="27">
        <v>3.9077473858675984</v>
      </c>
      <c r="ID28" s="27">
        <v>58.826503975356708</v>
      </c>
      <c r="IE28" s="27">
        <v>578.8271266706588</v>
      </c>
      <c r="IF28" s="27">
        <v>55.709428166516439</v>
      </c>
      <c r="IG28" s="27">
        <v>0.20211618000000012</v>
      </c>
      <c r="IH28" s="27">
        <v>419.58766677813247</v>
      </c>
      <c r="II28" s="27">
        <v>-10.908329693757253</v>
      </c>
      <c r="IJ28" s="27">
        <v>371.01266514815472</v>
      </c>
      <c r="IK28" s="27">
        <v>18.120065008112316</v>
      </c>
      <c r="IL28" s="27">
        <v>383.59513065361097</v>
      </c>
      <c r="IM28" s="27">
        <v>371.01266514815472</v>
      </c>
      <c r="IN28" s="27">
        <v>-28.79847004178724</v>
      </c>
      <c r="IO28" s="27">
        <v>-26.79847004178724</v>
      </c>
      <c r="IP28" s="27">
        <v>372.98646220321558</v>
      </c>
      <c r="IQ28" s="27">
        <v>-1.9755544288903479</v>
      </c>
      <c r="IR28" s="27">
        <v>402.15241465628503</v>
      </c>
      <c r="IS28" s="27">
        <v>32.00043367154386</v>
      </c>
      <c r="IT28" s="27">
        <v>16.249395000000025</v>
      </c>
      <c r="IU28" s="27">
        <v>-8.0673478220009276</v>
      </c>
      <c r="IV28" s="27">
        <v>-8.404907685762689</v>
      </c>
      <c r="IW28" s="27">
        <v>374.88410037463672</v>
      </c>
      <c r="IX28" s="27">
        <v>359.48781392727886</v>
      </c>
      <c r="IY28" s="27">
        <v>-2.5010486655664694</v>
      </c>
      <c r="IZ28" s="27">
        <v>-35.761200622558604</v>
      </c>
      <c r="JA28" s="27">
        <v>1.0342547371217812</v>
      </c>
      <c r="JB28" s="27">
        <v>7.2944341714515302</v>
      </c>
      <c r="JC28" s="27">
        <v>16.495744558922745</v>
      </c>
      <c r="JD28" s="27">
        <v>16.741515847376473</v>
      </c>
      <c r="JE28" s="27">
        <v>-5.9005371775576378</v>
      </c>
      <c r="JF28" s="27">
        <v>189.31131737862458</v>
      </c>
      <c r="JG28" s="27">
        <v>622.38803261627277</v>
      </c>
      <c r="JH28" s="27">
        <v>617.26438399338485</v>
      </c>
      <c r="JI28" s="27">
        <v>614.3465849339334</v>
      </c>
      <c r="JJ28" s="27">
        <v>608.08420638061671</v>
      </c>
      <c r="JK28" s="27">
        <v>559.07666593582667</v>
      </c>
      <c r="JL28" s="27">
        <v>623.31111661045395</v>
      </c>
      <c r="JM28" s="27">
        <v>2.5494628224423614</v>
      </c>
      <c r="JN28" s="27">
        <v>17.693560687177381</v>
      </c>
      <c r="JO28" s="27">
        <v>626.3010569810707</v>
      </c>
      <c r="JP28" s="27">
        <v>18.316688587594196</v>
      </c>
      <c r="JQ28" s="27">
        <v>18.316688587594196</v>
      </c>
      <c r="JR28" s="27">
        <v>576.61587557139148</v>
      </c>
      <c r="JS28" s="27">
        <v>2085.8332822193083</v>
      </c>
      <c r="JT28" s="27">
        <v>1457.8609410814613</v>
      </c>
      <c r="JU28" s="27">
        <v>672.56195921044628</v>
      </c>
      <c r="JV28" s="27">
        <v>675.40848066838475</v>
      </c>
      <c r="JW28" s="27">
        <v>28.378858187086848</v>
      </c>
      <c r="JX28" s="27">
        <v>49.804545672972118</v>
      </c>
      <c r="JY28" s="27">
        <v>23.378858187086848</v>
      </c>
      <c r="JZ28" s="27">
        <v>-2.000020000000005</v>
      </c>
      <c r="KA28" s="27">
        <v>47.781453801374631</v>
      </c>
      <c r="KB28" s="27">
        <v>-29.031191499214188</v>
      </c>
      <c r="KC28" s="27">
        <v>18.316649809243248</v>
      </c>
      <c r="KD28" s="27">
        <v>201.03709939153237</v>
      </c>
      <c r="KE28" s="27">
        <v>18.316649809243248</v>
      </c>
      <c r="KF28" s="27">
        <v>-205.75669397277832</v>
      </c>
      <c r="KG28" s="27">
        <v>62.911619844818119</v>
      </c>
      <c r="KH28" s="27">
        <v>46.658236845932002</v>
      </c>
      <c r="KI28" s="27">
        <v>0.88849925356828741</v>
      </c>
      <c r="KJ28" s="27">
        <v>0.73814180268918905</v>
      </c>
      <c r="KK28" s="27">
        <v>279.37082208251962</v>
      </c>
      <c r="KL28" s="27">
        <v>258.83549999999997</v>
      </c>
      <c r="KM28" s="27">
        <v>379.23828660465563</v>
      </c>
      <c r="KN28" s="27">
        <v>473.89202471068404</v>
      </c>
      <c r="KO28" s="27">
        <v>815.07505689844163</v>
      </c>
      <c r="KP28" s="27">
        <v>1435.1880126953124</v>
      </c>
      <c r="KQ28" s="27">
        <v>34.795683933260378</v>
      </c>
      <c r="KR28" s="27">
        <v>35.926543661091337</v>
      </c>
      <c r="KS28" s="27">
        <v>-5.7596940083574477</v>
      </c>
      <c r="KT28" s="27">
        <v>-7.880540116345081</v>
      </c>
      <c r="KU28" s="27">
        <v>-7.880540116345081</v>
      </c>
      <c r="KV28" s="27">
        <v>382.35810528269468</v>
      </c>
      <c r="KW28" s="27">
        <v>-5.7596940083574477</v>
      </c>
      <c r="KX28" s="27">
        <v>-5.37272050136409</v>
      </c>
      <c r="KY28" s="27">
        <v>20.211618000000012</v>
      </c>
      <c r="KZ28" s="27">
        <v>13.750515</v>
      </c>
      <c r="LA28" s="27">
        <v>356.98374836453166</v>
      </c>
      <c r="LB28" s="27">
        <v>363.96645676401272</v>
      </c>
      <c r="LC28" s="27">
        <v>4.1179371158633504</v>
      </c>
      <c r="LD28" s="27">
        <v>-7.4933192832841806</v>
      </c>
      <c r="LE28" s="27">
        <v>-18.014016465237745</v>
      </c>
      <c r="LF28" s="27">
        <v>79.251616633367476</v>
      </c>
      <c r="LG28" s="27">
        <v>16.383144007129903</v>
      </c>
      <c r="LH28" s="27">
        <v>8.7742547371217814</v>
      </c>
      <c r="LI28" s="27">
        <v>15.995744558922746</v>
      </c>
      <c r="LJ28" s="27">
        <v>16.137322658549401</v>
      </c>
      <c r="LK28" s="27">
        <v>31.900433671543858</v>
      </c>
      <c r="LL28" s="27">
        <v>598.27404836362018</v>
      </c>
      <c r="LM28" s="27">
        <v>-0.21129490784859567</v>
      </c>
      <c r="LN28" s="27">
        <v>89.403001556396504</v>
      </c>
      <c r="LO28" s="27">
        <v>5.7505330613409322</v>
      </c>
      <c r="LP28" s="27">
        <v>5.7505330613409322</v>
      </c>
      <c r="LQ28" s="27">
        <v>32.236739646421064</v>
      </c>
      <c r="LR28" s="27">
        <v>-156.0843750549316</v>
      </c>
      <c r="LS28" s="27">
        <v>0.36500454076466993</v>
      </c>
      <c r="LT28" s="27">
        <v>21.211618000000012</v>
      </c>
      <c r="LU28" s="27">
        <v>4.8890874974194904</v>
      </c>
      <c r="LV28" s="28">
        <v>7.0835459491739261</v>
      </c>
      <c r="LW28" s="28">
        <v>2.4694628224423614</v>
      </c>
      <c r="LX28" s="28">
        <v>8.1336136999869364</v>
      </c>
      <c r="LY28" s="28">
        <v>3.4572547371217812</v>
      </c>
      <c r="LZ28" s="28">
        <v>1.0000000000000016</v>
      </c>
      <c r="MA28" s="28">
        <v>386.67044514723426</v>
      </c>
      <c r="MB28" s="28">
        <v>57.362953645204342</v>
      </c>
      <c r="MC28" s="28">
        <v>0.99648731447810091</v>
      </c>
      <c r="MD28" s="28">
        <v>452.20248508415119</v>
      </c>
      <c r="ME28" s="28">
        <v>83.038493185239815</v>
      </c>
      <c r="MF28" s="28">
        <v>79.597686709244954</v>
      </c>
      <c r="MG28" s="28">
        <v>5.4142547371217811</v>
      </c>
      <c r="MH28" s="28">
        <v>-25.601884429128372</v>
      </c>
      <c r="MI28" s="28">
        <v>79.881437575143707</v>
      </c>
      <c r="MJ28" s="28">
        <v>0.66735541540891707</v>
      </c>
      <c r="MK28" s="28">
        <v>69.973801599495175</v>
      </c>
      <c r="ML28" s="28">
        <v>72.473272505635606</v>
      </c>
      <c r="MM28" s="28">
        <v>73.474168047072013</v>
      </c>
      <c r="MN28" s="28">
        <v>569.07666593582667</v>
      </c>
      <c r="MO28" s="28">
        <v>629.93006871834734</v>
      </c>
      <c r="MP28" s="28">
        <v>15.091864072594852</v>
      </c>
      <c r="MQ28" s="28">
        <v>-1.4264756848209026</v>
      </c>
      <c r="MR28" s="28">
        <v>15.680758178186254</v>
      </c>
      <c r="MS28" s="28">
        <v>73.688879608886268</v>
      </c>
      <c r="MT28" s="28">
        <v>29.779715197370557</v>
      </c>
      <c r="MU28" s="28">
        <v>5.5833333333333339E-2</v>
      </c>
      <c r="MV28" s="28">
        <v>1.7614342513941934</v>
      </c>
      <c r="MW28" s="28">
        <v>35.761200622558604</v>
      </c>
      <c r="MX28" s="28">
        <v>2.0984742535590972</v>
      </c>
      <c r="MY28" s="28">
        <v>0.13001749841891436</v>
      </c>
      <c r="MZ28" s="28">
        <v>1.8487132970059936</v>
      </c>
      <c r="NA28" s="28">
        <v>1.499999999999968E-2</v>
      </c>
      <c r="NB28" s="28">
        <v>65.047328100960257</v>
      </c>
      <c r="NC28" s="28">
        <v>55.0499041981288</v>
      </c>
      <c r="ND28" s="28">
        <v>7.1246939132836096E-4</v>
      </c>
      <c r="NE28" s="28">
        <v>11.823194204010264</v>
      </c>
    </row>
    <row r="29" spans="1:369" x14ac:dyDescent="0.25">
      <c r="A29" s="1"/>
      <c r="B29" s="26">
        <v>46388</v>
      </c>
      <c r="C29" s="27">
        <v>27.177513140452799</v>
      </c>
      <c r="D29" s="27">
        <v>29.553833190429401</v>
      </c>
      <c r="E29" s="27">
        <v>48.391395535434462</v>
      </c>
      <c r="F29" s="27">
        <v>48.391395535434462</v>
      </c>
      <c r="G29" s="27">
        <v>31.215993437945304</v>
      </c>
      <c r="H29" s="27">
        <v>16.014604241496858</v>
      </c>
      <c r="I29" s="27">
        <v>38.987411994160105</v>
      </c>
      <c r="J29" s="27">
        <v>186.25791787158576</v>
      </c>
      <c r="K29" s="27">
        <v>197.14383256138322</v>
      </c>
      <c r="L29" s="27">
        <v>28.69771970259011</v>
      </c>
      <c r="M29" s="27">
        <v>38.421057941488769</v>
      </c>
      <c r="N29" s="27">
        <v>26.15363636634455</v>
      </c>
      <c r="O29" s="27">
        <v>24.011423887863256</v>
      </c>
      <c r="P29" s="27">
        <v>24.011423887863256</v>
      </c>
      <c r="Q29" s="27">
        <v>2.504299255736278</v>
      </c>
      <c r="R29" s="27">
        <v>2.6399520000000041</v>
      </c>
      <c r="S29" s="27">
        <v>3.3499799999999893</v>
      </c>
      <c r="T29" s="27">
        <v>4.049886599999998</v>
      </c>
      <c r="U29" s="27">
        <v>-9.392855047341433</v>
      </c>
      <c r="V29" s="27">
        <v>-6.3118743034163929</v>
      </c>
      <c r="W29" s="27">
        <v>-6.2328573014612559E-2</v>
      </c>
      <c r="X29" s="27">
        <v>1153.2872160934651</v>
      </c>
      <c r="Y29" s="27">
        <v>1.6730722152392632</v>
      </c>
      <c r="Z29" s="27">
        <v>1.6246934387045755</v>
      </c>
      <c r="AA29" s="27">
        <v>1.289990289680002</v>
      </c>
      <c r="AB29" s="27">
        <v>1.289990289680002</v>
      </c>
      <c r="AC29" s="27">
        <v>1.1696924250374925</v>
      </c>
      <c r="AD29" s="27">
        <v>1.1696924250374927</v>
      </c>
      <c r="AE29" s="27">
        <v>23.333769316027684</v>
      </c>
      <c r="AF29" s="27">
        <v>27.333769316027684</v>
      </c>
      <c r="AG29" s="27">
        <v>0.16289310522468586</v>
      </c>
      <c r="AH29" s="27">
        <v>-52.336787086030114</v>
      </c>
      <c r="AI29" s="27">
        <v>3.5328194056902946</v>
      </c>
      <c r="AJ29" s="27">
        <v>2.9146934387045755</v>
      </c>
      <c r="AK29" s="27">
        <v>55.557748488523828</v>
      </c>
      <c r="AL29" s="27">
        <v>1.6446934387045755</v>
      </c>
      <c r="AM29" s="27">
        <v>-9.1770000000000101E-2</v>
      </c>
      <c r="AN29" s="27">
        <v>-2.1175000816583557E-2</v>
      </c>
      <c r="AO29" s="27">
        <v>-0.13092187499999947</v>
      </c>
      <c r="AP29" s="27">
        <v>-0.11971252218732151</v>
      </c>
      <c r="AQ29" s="27">
        <v>-0.78900689715743544</v>
      </c>
      <c r="AR29" s="27">
        <v>17.257404567976113</v>
      </c>
      <c r="AS29" s="27">
        <v>-0.20113043793451046</v>
      </c>
      <c r="AT29" s="27">
        <v>26.627371365854025</v>
      </c>
      <c r="AU29" s="27">
        <v>0.11585833177312946</v>
      </c>
      <c r="AV29" s="27">
        <v>-7.8691674917883037E-2</v>
      </c>
      <c r="AW29" s="27">
        <v>-2.8533750000000326E-2</v>
      </c>
      <c r="AX29" s="27">
        <v>0.10438573841151455</v>
      </c>
      <c r="AY29" s="27">
        <v>1.8477679035138588</v>
      </c>
      <c r="AZ29" s="27">
        <v>-9.3603868337779144</v>
      </c>
      <c r="BA29" s="27">
        <v>1.9400730551475827</v>
      </c>
      <c r="BB29" s="27">
        <v>-0.16364303856035242</v>
      </c>
      <c r="BC29" s="27">
        <v>10.346160514535088</v>
      </c>
      <c r="BD29" s="27">
        <v>67.984705174834701</v>
      </c>
      <c r="BE29" s="27">
        <v>431.70282846348084</v>
      </c>
      <c r="BF29" s="27">
        <v>-0.78900689715743544</v>
      </c>
      <c r="BG29" s="27">
        <v>3.0815991990000029</v>
      </c>
      <c r="BH29" s="27">
        <v>2.1738269500000045</v>
      </c>
      <c r="BI29" s="27">
        <v>12.900115000000005</v>
      </c>
      <c r="BJ29" s="27">
        <v>13.8001752</v>
      </c>
      <c r="BK29" s="27">
        <v>189.89315784789872</v>
      </c>
      <c r="BL29" s="27">
        <v>-0.19364303856035242</v>
      </c>
      <c r="BM29" s="27">
        <v>55.595321143652441</v>
      </c>
      <c r="BN29" s="27">
        <v>2.0444587935590972</v>
      </c>
      <c r="BO29" s="27">
        <v>-7.4322352239485162E-2</v>
      </c>
      <c r="BP29" s="27">
        <v>-9.6770000000000106E-2</v>
      </c>
      <c r="BQ29" s="27">
        <v>87.65000152587892</v>
      </c>
      <c r="BR29" s="27">
        <v>1.8643980890587564</v>
      </c>
      <c r="BS29" s="27">
        <v>0.104798822</v>
      </c>
      <c r="BT29" s="27">
        <v>-22.973123564912257</v>
      </c>
      <c r="BU29" s="27">
        <v>-5.0528473146125714</v>
      </c>
      <c r="BV29" s="27">
        <v>431.35282846348082</v>
      </c>
      <c r="BW29" s="27">
        <v>68.646285115972972</v>
      </c>
      <c r="BX29" s="27">
        <v>12.354993656624135</v>
      </c>
      <c r="BY29" s="27">
        <v>536.01386139457088</v>
      </c>
      <c r="BZ29" s="27">
        <v>16.632463448739728</v>
      </c>
      <c r="CA29" s="27">
        <v>360.95921419477878</v>
      </c>
      <c r="CB29" s="27">
        <v>-9.1070404735309491</v>
      </c>
      <c r="CC29" s="27">
        <v>-21.908472818183895</v>
      </c>
      <c r="CD29" s="27">
        <v>-11.347835008306239</v>
      </c>
      <c r="CE29" s="27">
        <v>-24.096128737423903</v>
      </c>
      <c r="CF29" s="27">
        <v>76.848004164211432</v>
      </c>
      <c r="CG29" s="27">
        <v>76.848004164211417</v>
      </c>
      <c r="CH29" s="27">
        <v>78.427483305187394</v>
      </c>
      <c r="CI29" s="27">
        <v>342.23864673139059</v>
      </c>
      <c r="CJ29" s="27">
        <v>76.848004164211417</v>
      </c>
      <c r="CK29" s="27">
        <v>66.140372870357822</v>
      </c>
      <c r="CL29" s="27">
        <v>507.1325060624701</v>
      </c>
      <c r="CM29" s="27">
        <v>462.1325060624701</v>
      </c>
      <c r="CN29" s="27">
        <v>16.016978147294189</v>
      </c>
      <c r="CO29" s="27">
        <v>-8.9413007256971024</v>
      </c>
      <c r="CP29" s="27">
        <v>375.65750673195157</v>
      </c>
      <c r="CQ29" s="27">
        <v>7.4999999999998854</v>
      </c>
      <c r="CR29" s="27">
        <v>417.91991979013397</v>
      </c>
      <c r="CS29" s="27">
        <v>5.2500000000001918</v>
      </c>
      <c r="CT29" s="27">
        <v>11.326325133873699</v>
      </c>
      <c r="CU29" s="27">
        <v>626.13705788997129</v>
      </c>
      <c r="CV29" s="27">
        <v>19.411614460182523</v>
      </c>
      <c r="CW29" s="27">
        <v>603.63652984186979</v>
      </c>
      <c r="CX29" s="27">
        <v>-9.6770000000000106E-2</v>
      </c>
      <c r="CY29" s="27">
        <v>1.5589381067350228</v>
      </c>
      <c r="CZ29" s="27">
        <v>-0.11232857183308868</v>
      </c>
      <c r="DA29" s="27">
        <v>1.5346934387045754</v>
      </c>
      <c r="DB29" s="27">
        <v>2.0641389758314497</v>
      </c>
      <c r="DC29" s="27">
        <v>3.2199904000000079</v>
      </c>
      <c r="DD29" s="27">
        <v>3.1500585999999928</v>
      </c>
      <c r="DE29" s="27">
        <v>1.9444587935590971</v>
      </c>
      <c r="DF29" s="27">
        <v>-0.1118380540521591</v>
      </c>
      <c r="DG29" s="27">
        <v>3.1500585999999813</v>
      </c>
      <c r="DH29" s="27">
        <v>3.1198895999999912</v>
      </c>
      <c r="DI29" s="27">
        <v>40.360196454276299</v>
      </c>
      <c r="DJ29" s="27">
        <v>39.765283361281554</v>
      </c>
      <c r="DK29" s="27">
        <v>397.65283361281558</v>
      </c>
      <c r="DL29" s="27">
        <v>209.854701731246</v>
      </c>
      <c r="DM29" s="27">
        <v>40.925754049288088</v>
      </c>
      <c r="DN29" s="27">
        <v>579.84995373480024</v>
      </c>
      <c r="DO29" s="27">
        <v>-10.49949</v>
      </c>
      <c r="DP29" s="27">
        <v>370.74950854354046</v>
      </c>
      <c r="DQ29" s="27">
        <v>357.75622020727189</v>
      </c>
      <c r="DR29" s="27">
        <v>553.77419999999984</v>
      </c>
      <c r="DS29" s="27">
        <v>629.07418425406331</v>
      </c>
      <c r="DT29" s="27">
        <v>626.13705788997117</v>
      </c>
      <c r="DU29" s="27">
        <v>622.99928947414708</v>
      </c>
      <c r="DV29" s="27">
        <v>663.80536836748263</v>
      </c>
      <c r="DW29" s="27">
        <v>8.3136856829270123</v>
      </c>
      <c r="DX29" s="27">
        <v>8.3905687282541379</v>
      </c>
      <c r="DY29" s="27">
        <v>18.529902159148619</v>
      </c>
      <c r="DZ29" s="27">
        <v>1.5000906675496226</v>
      </c>
      <c r="EA29" s="27">
        <v>679.80536836748263</v>
      </c>
      <c r="EB29" s="27">
        <v>23.627371365854025</v>
      </c>
      <c r="EC29" s="27">
        <v>19.710057294475057</v>
      </c>
      <c r="ED29" s="27">
        <v>10.014604241496858</v>
      </c>
      <c r="EE29" s="27">
        <v>-31.830892555394961</v>
      </c>
      <c r="EF29" s="27">
        <v>4.9506368730264559E-2</v>
      </c>
      <c r="EG29" s="27">
        <v>15.672152716140699</v>
      </c>
      <c r="EH29" s="27">
        <v>3.7764600797251218</v>
      </c>
      <c r="EI29" s="27">
        <v>4.5316333010015271</v>
      </c>
      <c r="EJ29" s="27">
        <v>-63.661785110789921</v>
      </c>
      <c r="EK29" s="27">
        <v>15.249989999999999</v>
      </c>
      <c r="EL29" s="27">
        <v>15.750159999999967</v>
      </c>
      <c r="EM29" s="27">
        <v>-6.3830874677085809</v>
      </c>
      <c r="EN29" s="27">
        <v>391.00572198810556</v>
      </c>
      <c r="EO29" s="27">
        <v>2.0034778713641717</v>
      </c>
      <c r="EP29" s="27">
        <v>597.06980977481351</v>
      </c>
      <c r="EQ29" s="27">
        <v>611.67947354369619</v>
      </c>
      <c r="ER29" s="27">
        <v>2.2499999999999987</v>
      </c>
      <c r="ES29" s="27">
        <v>581.72792315200081</v>
      </c>
      <c r="ET29" s="27">
        <v>20.270102623147977</v>
      </c>
      <c r="EU29" s="27">
        <v>647.42737352363611</v>
      </c>
      <c r="EV29" s="27">
        <v>647.42737352363611</v>
      </c>
      <c r="EW29" s="27">
        <v>11.520368441437085</v>
      </c>
      <c r="EX29" s="27">
        <v>-6.8505215773668446</v>
      </c>
      <c r="EY29" s="27">
        <v>517.32189584675143</v>
      </c>
      <c r="EZ29" s="27">
        <v>-7.1386457788536077</v>
      </c>
      <c r="FA29" s="27">
        <v>492.07490411995246</v>
      </c>
      <c r="FB29" s="27">
        <v>558.8535109375</v>
      </c>
      <c r="FC29" s="27">
        <v>-16.078691674917884</v>
      </c>
      <c r="FD29" s="27">
        <v>-71.661785110789921</v>
      </c>
      <c r="FE29" s="27">
        <v>10142.752681762693</v>
      </c>
      <c r="FF29" s="27">
        <v>136.34772863042409</v>
      </c>
      <c r="FG29" s="27">
        <v>12.19610773034402</v>
      </c>
      <c r="FH29" s="27">
        <v>712.08250375976559</v>
      </c>
      <c r="FI29" s="27">
        <v>15.25</v>
      </c>
      <c r="FJ29" s="27">
        <v>9.8122156641130172</v>
      </c>
      <c r="FK29" s="27">
        <v>16.514604241496858</v>
      </c>
      <c r="FL29" s="27">
        <v>4.6000906675496225</v>
      </c>
      <c r="FM29" s="27">
        <v>-4.1098489999999988</v>
      </c>
      <c r="FN29" s="27">
        <v>61.380486191713771</v>
      </c>
      <c r="FO29" s="27">
        <v>5.6459016151710051</v>
      </c>
      <c r="FP29" s="27">
        <v>3.6000906675496229</v>
      </c>
      <c r="FQ29" s="27">
        <v>59.807132452628437</v>
      </c>
      <c r="FR29" s="27">
        <v>4.5</v>
      </c>
      <c r="FS29" s="27">
        <v>6.5000000000000075E-3</v>
      </c>
      <c r="FT29" s="27">
        <v>-0.13289310522468586</v>
      </c>
      <c r="FU29" s="27">
        <v>1.7346934387045754</v>
      </c>
      <c r="FV29" s="27">
        <v>2.0549999999999997</v>
      </c>
      <c r="FW29" s="27">
        <v>1.1923316332640246</v>
      </c>
      <c r="FX29" s="27">
        <v>-10.49949</v>
      </c>
      <c r="FY29" s="27">
        <v>1.7846934387045754</v>
      </c>
      <c r="FZ29" s="27">
        <v>-9.3390000000001139E-2</v>
      </c>
      <c r="GA29" s="27">
        <v>2.1339742154544243</v>
      </c>
      <c r="GB29" s="27">
        <v>-3.5060000610351572</v>
      </c>
      <c r="GC29" s="27">
        <v>25.209211955444641</v>
      </c>
      <c r="GD29" s="27">
        <v>52.083965452690116</v>
      </c>
      <c r="GE29" s="27">
        <v>0.16789486000000001</v>
      </c>
      <c r="GF29" s="27">
        <v>444.54597555746983</v>
      </c>
      <c r="GG29" s="27">
        <v>61.090816309722875</v>
      </c>
      <c r="GH29" s="27">
        <v>444.14597555746985</v>
      </c>
      <c r="GI29" s="27">
        <v>2.3220159721876015</v>
      </c>
      <c r="GJ29" s="27">
        <v>25.209330253438896</v>
      </c>
      <c r="GK29" s="27">
        <v>5.854998499999998</v>
      </c>
      <c r="GL29" s="27">
        <v>-0.55096032794063976</v>
      </c>
      <c r="GM29" s="27">
        <v>-7.3883951756929384E-3</v>
      </c>
      <c r="GN29" s="27">
        <v>1.7143506717001316</v>
      </c>
      <c r="GO29" s="27">
        <v>279.2708220825196</v>
      </c>
      <c r="GP29" s="27">
        <v>4.5</v>
      </c>
      <c r="GQ29" s="27">
        <v>0.20769484836627616</v>
      </c>
      <c r="GR29" s="27">
        <v>620.73629534965357</v>
      </c>
      <c r="GS29" s="27">
        <v>28.74337355671814</v>
      </c>
      <c r="GT29" s="27">
        <v>8.5000004619360005E-3</v>
      </c>
      <c r="GU29" s="27">
        <v>0.16789486284106989</v>
      </c>
      <c r="GV29" s="27">
        <v>-71.661785110789921</v>
      </c>
      <c r="GW29" s="27">
        <v>0.17608376759146493</v>
      </c>
      <c r="GX29" s="27">
        <v>10.216828721814425</v>
      </c>
      <c r="GY29" s="27">
        <v>11.557542152163748</v>
      </c>
      <c r="GZ29" s="27">
        <v>0.34928077674984892</v>
      </c>
      <c r="HA29" s="27">
        <v>0.43928077674984889</v>
      </c>
      <c r="HB29" s="27">
        <v>13.773758995161449</v>
      </c>
      <c r="HC29" s="27">
        <v>0.16088930646322155</v>
      </c>
      <c r="HD29" s="27">
        <v>0.16088930646322155</v>
      </c>
      <c r="HE29" s="27">
        <v>2.1477679035138588</v>
      </c>
      <c r="HF29" s="27">
        <v>2.1477679035138589E-2</v>
      </c>
      <c r="HG29" s="27">
        <v>-0.10738839517569294</v>
      </c>
      <c r="HH29" s="27">
        <v>-9.7388395175692949E-2</v>
      </c>
      <c r="HI29" s="27">
        <v>-0.11232857301461256</v>
      </c>
      <c r="HJ29" s="27">
        <v>2.1345856199999997</v>
      </c>
      <c r="HK29" s="27">
        <v>-6.0149999999999954E-2</v>
      </c>
      <c r="HL29" s="27">
        <v>5.9850000000000042E-2</v>
      </c>
      <c r="HM29" s="27">
        <v>28.92768299580359</v>
      </c>
      <c r="HN29" s="27">
        <v>31.589241424411785</v>
      </c>
      <c r="HO29" s="27">
        <v>621.32629534965361</v>
      </c>
      <c r="HP29" s="27">
        <v>1225.9868549548914</v>
      </c>
      <c r="HQ29" s="27">
        <v>1270.1880126953124</v>
      </c>
      <c r="HR29" s="27">
        <v>619.07631150546626</v>
      </c>
      <c r="HS29" s="27">
        <v>621.07631150546626</v>
      </c>
      <c r="HT29" s="27">
        <v>640.86014573247849</v>
      </c>
      <c r="HU29" s="27">
        <v>644.89071268677094</v>
      </c>
      <c r="HV29" s="27">
        <v>619.80536836748263</v>
      </c>
      <c r="HW29" s="27">
        <v>3.1939211066644475</v>
      </c>
      <c r="HX29" s="27">
        <v>1.5000906675496228</v>
      </c>
      <c r="HY29" s="27">
        <v>-56.336787086030114</v>
      </c>
      <c r="HZ29" s="27">
        <v>578.53892668237336</v>
      </c>
      <c r="IA29" s="27">
        <v>588.35588698796982</v>
      </c>
      <c r="IB29" s="27">
        <v>3.210523976454577</v>
      </c>
      <c r="IC29" s="27">
        <v>3.8546472202807465</v>
      </c>
      <c r="ID29" s="27">
        <v>55.262374752614924</v>
      </c>
      <c r="IE29" s="27">
        <v>579.84995373480024</v>
      </c>
      <c r="IF29" s="27">
        <v>51.965147343448805</v>
      </c>
      <c r="IG29" s="27">
        <v>0.20738466000000014</v>
      </c>
      <c r="IH29" s="27">
        <v>418.82074459593144</v>
      </c>
      <c r="II29" s="27">
        <v>-10.899986400536363</v>
      </c>
      <c r="IJ29" s="27">
        <v>370.74950854354046</v>
      </c>
      <c r="IK29" s="27">
        <v>18.115874964982702</v>
      </c>
      <c r="IL29" s="27">
        <v>383.59007780393085</v>
      </c>
      <c r="IM29" s="27">
        <v>370.74950854354046</v>
      </c>
      <c r="IN29" s="27">
        <v>-28.168393543015057</v>
      </c>
      <c r="IO29" s="27">
        <v>-26.168393543015057</v>
      </c>
      <c r="IP29" s="27">
        <v>372.72190559860132</v>
      </c>
      <c r="IQ29" s="27">
        <v>-1.9809026280392181</v>
      </c>
      <c r="IR29" s="27">
        <v>401.90570838864193</v>
      </c>
      <c r="IS29" s="27">
        <v>32.00043367154386</v>
      </c>
      <c r="IT29" s="27">
        <v>15.750160000000022</v>
      </c>
      <c r="IU29" s="27">
        <v>-8.0240258067455521</v>
      </c>
      <c r="IV29" s="27">
        <v>-8.3556467259848581</v>
      </c>
      <c r="IW29" s="27">
        <v>375.65750673195157</v>
      </c>
      <c r="IX29" s="27">
        <v>359.75976433645548</v>
      </c>
      <c r="IY29" s="27">
        <v>-2.0009109724521834</v>
      </c>
      <c r="IZ29" s="27">
        <v>-35.060000610351572</v>
      </c>
      <c r="JA29" s="27">
        <v>1.4165488030238764</v>
      </c>
      <c r="JB29" s="27">
        <v>1.7606763784532193</v>
      </c>
      <c r="JC29" s="27">
        <v>16.627371365854025</v>
      </c>
      <c r="JD29" s="27">
        <v>16.831140181331627</v>
      </c>
      <c r="JE29" s="27">
        <v>-5.2004091688296112</v>
      </c>
      <c r="JF29" s="27">
        <v>189.58261413325465</v>
      </c>
      <c r="JG29" s="27">
        <v>617.08315548228813</v>
      </c>
      <c r="JH29" s="27">
        <v>617.34630648709469</v>
      </c>
      <c r="JI29" s="27">
        <v>615.84215679658962</v>
      </c>
      <c r="JJ29" s="27">
        <v>609.80859944085705</v>
      </c>
      <c r="JK29" s="27">
        <v>569.67947354369619</v>
      </c>
      <c r="JL29" s="27">
        <v>623.51755781278825</v>
      </c>
      <c r="JM29" s="27">
        <v>3.249590831170388</v>
      </c>
      <c r="JN29" s="27">
        <v>17.710057294475057</v>
      </c>
      <c r="JO29" s="27">
        <v>626.25773460665403</v>
      </c>
      <c r="JP29" s="27">
        <v>18.331976581358703</v>
      </c>
      <c r="JQ29" s="27">
        <v>18.331976581358703</v>
      </c>
      <c r="JR29" s="27">
        <v>577.63479520382191</v>
      </c>
      <c r="JS29" s="27">
        <v>2086.0376444341605</v>
      </c>
      <c r="JT29" s="27">
        <v>1458.003776893607</v>
      </c>
      <c r="JU29" s="27">
        <v>676.84466413933296</v>
      </c>
      <c r="JV29" s="27">
        <v>678.19113826376281</v>
      </c>
      <c r="JW29" s="27">
        <v>27.632463448739728</v>
      </c>
      <c r="JX29" s="27">
        <v>52.550537881518011</v>
      </c>
      <c r="JY29" s="27">
        <v>22.632463448739728</v>
      </c>
      <c r="JZ29" s="27">
        <v>-0.49995000000000128</v>
      </c>
      <c r="KA29" s="27">
        <v>52.043965452690117</v>
      </c>
      <c r="KB29" s="27">
        <v>-30.96928746578218</v>
      </c>
      <c r="KC29" s="27">
        <v>18.333769316027684</v>
      </c>
      <c r="KD29" s="27">
        <v>200.90361960127302</v>
      </c>
      <c r="KE29" s="27">
        <v>18.333769316027684</v>
      </c>
      <c r="KF29" s="27">
        <v>-205.5512864715576</v>
      </c>
      <c r="KG29" s="27">
        <v>61.909487847290045</v>
      </c>
      <c r="KH29" s="27">
        <v>46.159168847579949</v>
      </c>
      <c r="KI29" s="27">
        <v>0.77729907566507572</v>
      </c>
      <c r="KJ29" s="27">
        <v>0.62904725812351159</v>
      </c>
      <c r="KK29" s="27">
        <v>279.37082208251962</v>
      </c>
      <c r="KL29" s="27">
        <v>259.87499999999994</v>
      </c>
      <c r="KM29" s="27">
        <v>382.04806225954206</v>
      </c>
      <c r="KN29" s="27">
        <v>474.89071268677094</v>
      </c>
      <c r="KO29" s="27">
        <v>822.14664195371881</v>
      </c>
      <c r="KP29" s="27">
        <v>1435.1880126953124</v>
      </c>
      <c r="KQ29" s="27">
        <v>48.784430921376078</v>
      </c>
      <c r="KR29" s="27">
        <v>50.369924926320799</v>
      </c>
      <c r="KS29" s="27">
        <v>-5.6336787086030116</v>
      </c>
      <c r="KT29" s="27">
        <v>-7.7927766351191128</v>
      </c>
      <c r="KU29" s="27">
        <v>-7.7927766351191128</v>
      </c>
      <c r="KV29" s="27">
        <v>383.26128927994932</v>
      </c>
      <c r="KW29" s="27">
        <v>-5.6336787086030116</v>
      </c>
      <c r="KX29" s="27">
        <v>-5.2465963324479707</v>
      </c>
      <c r="KY29" s="27">
        <v>20.738466000000013</v>
      </c>
      <c r="KZ29" s="27">
        <v>14.000220000000001</v>
      </c>
      <c r="LA29" s="27">
        <v>357.75622020727189</v>
      </c>
      <c r="LB29" s="27">
        <v>364.49275588596021</v>
      </c>
      <c r="LC29" s="27">
        <v>4.3801169128049366</v>
      </c>
      <c r="LD29" s="27">
        <v>-7.4841603092942002</v>
      </c>
      <c r="LE29" s="27">
        <v>-17.17915162390327</v>
      </c>
      <c r="LF29" s="27">
        <v>79.361879466260518</v>
      </c>
      <c r="LG29" s="27">
        <v>16.514604241496858</v>
      </c>
      <c r="LH29" s="27">
        <v>9.1565488030238757</v>
      </c>
      <c r="LI29" s="27">
        <v>16.127371365854025</v>
      </c>
      <c r="LJ29" s="27">
        <v>16.347186016357213</v>
      </c>
      <c r="LK29" s="27">
        <v>31.900433671543858</v>
      </c>
      <c r="LL29" s="27">
        <v>597.06980977481351</v>
      </c>
      <c r="LM29" s="27">
        <v>-0.13159256504237807</v>
      </c>
      <c r="LN29" s="27">
        <v>87.65000152587892</v>
      </c>
      <c r="LO29" s="27">
        <v>5.5630222373384566</v>
      </c>
      <c r="LP29" s="27">
        <v>5.5630222373384566</v>
      </c>
      <c r="LQ29" s="27">
        <v>31.736843650060283</v>
      </c>
      <c r="LR29" s="27">
        <v>-154.17180500793452</v>
      </c>
      <c r="LS29" s="27">
        <v>4.9506368730264559E-2</v>
      </c>
      <c r="LT29" s="27">
        <v>21.738466000000013</v>
      </c>
      <c r="LU29" s="27">
        <v>5.0935679677989558</v>
      </c>
      <c r="LV29" s="28">
        <v>8.0373762751379001</v>
      </c>
      <c r="LW29" s="28">
        <v>3.169590831170388</v>
      </c>
      <c r="LX29" s="28">
        <v>8.222524339549544</v>
      </c>
      <c r="LY29" s="28">
        <v>3.8395488030238765</v>
      </c>
      <c r="LZ29" s="28">
        <v>1.0000000000000016</v>
      </c>
      <c r="MA29" s="28">
        <v>386.23864673139059</v>
      </c>
      <c r="MB29" s="28">
        <v>57.485766819626384</v>
      </c>
      <c r="MC29" s="28">
        <v>0.99658494661217167</v>
      </c>
      <c r="MD29" s="28">
        <v>450.89147163578417</v>
      </c>
      <c r="ME29" s="28">
        <v>83.141021335089306</v>
      </c>
      <c r="MF29" s="28">
        <v>79.721306209977371</v>
      </c>
      <c r="MG29" s="28">
        <v>5.7965488030238763</v>
      </c>
      <c r="MH29" s="28">
        <v>-24.791951280790649</v>
      </c>
      <c r="MI29" s="28">
        <v>80.09476721851604</v>
      </c>
      <c r="MJ29" s="28">
        <v>0.68165857716048983</v>
      </c>
      <c r="MK29" s="28">
        <v>70.1769905866432</v>
      </c>
      <c r="ML29" s="28">
        <v>73.367274559870935</v>
      </c>
      <c r="MM29" s="28">
        <v>73.525254258236828</v>
      </c>
      <c r="MN29" s="28">
        <v>579.67947354369619</v>
      </c>
      <c r="MO29" s="28">
        <v>631.97043241279937</v>
      </c>
      <c r="MP29" s="28">
        <v>17.105461281304418</v>
      </c>
      <c r="MQ29" s="28">
        <v>-1.4786969289352641</v>
      </c>
      <c r="MR29" s="28">
        <v>15.60124747356431</v>
      </c>
      <c r="MS29" s="28">
        <v>74.051514448781361</v>
      </c>
      <c r="MT29" s="28">
        <v>29.71433711790322</v>
      </c>
      <c r="MU29" s="28">
        <v>5.5833333333333339E-2</v>
      </c>
      <c r="MV29" s="28">
        <v>1.7546934387045754</v>
      </c>
      <c r="MW29" s="28">
        <v>35.060000610351572</v>
      </c>
      <c r="MX29" s="28">
        <v>2.114458793559097</v>
      </c>
      <c r="MY29" s="28">
        <v>0.13002572061051257</v>
      </c>
      <c r="MZ29" s="28">
        <v>1.8600730551475826</v>
      </c>
      <c r="NA29" s="28">
        <v>1.499999999999968E-2</v>
      </c>
      <c r="NB29" s="28">
        <v>65.275793377782492</v>
      </c>
      <c r="NC29" s="28">
        <v>55.276538003944971</v>
      </c>
      <c r="ND29" s="28">
        <v>-1.1127118402754349E-3</v>
      </c>
      <c r="NE29" s="28">
        <v>12.046421929055583</v>
      </c>
    </row>
    <row r="30" spans="1:369" x14ac:dyDescent="0.25">
      <c r="A30" s="1"/>
      <c r="B30" s="26">
        <v>46419</v>
      </c>
      <c r="C30" s="27">
        <v>27.177513140452799</v>
      </c>
      <c r="D30" s="27">
        <v>29.521320722673156</v>
      </c>
      <c r="E30" s="27">
        <v>48.391395535434462</v>
      </c>
      <c r="F30" s="27">
        <v>48.391395535434462</v>
      </c>
      <c r="G30" s="27">
        <v>31.200385441226334</v>
      </c>
      <c r="H30" s="27">
        <v>16.193917476566394</v>
      </c>
      <c r="I30" s="27">
        <v>38.987411994160105</v>
      </c>
      <c r="J30" s="27">
        <v>187.20887931031345</v>
      </c>
      <c r="K30" s="27">
        <v>195.4874930999753</v>
      </c>
      <c r="L30" s="27">
        <v>28.617374121980919</v>
      </c>
      <c r="M30" s="27">
        <v>38.417215835694613</v>
      </c>
      <c r="N30" s="27">
        <v>25.988868457236581</v>
      </c>
      <c r="O30" s="27">
        <v>24.085836977988599</v>
      </c>
      <c r="P30" s="27">
        <v>24.085836977988599</v>
      </c>
      <c r="Q30" s="27">
        <v>2.5044842355300596</v>
      </c>
      <c r="R30" s="27">
        <v>2.6399520000000041</v>
      </c>
      <c r="S30" s="27">
        <v>3.3499799999999893</v>
      </c>
      <c r="T30" s="27">
        <v>4.049886599999998</v>
      </c>
      <c r="U30" s="27">
        <v>-9.2996812049910567</v>
      </c>
      <c r="V30" s="27">
        <v>-6.2816681668188803</v>
      </c>
      <c r="W30" s="27">
        <v>-3.9824933270458746E-2</v>
      </c>
      <c r="X30" s="27">
        <v>1153.2872160934651</v>
      </c>
      <c r="Y30" s="27">
        <v>1.6909028378342998</v>
      </c>
      <c r="Z30" s="27">
        <v>1.6314113216193227</v>
      </c>
      <c r="AA30" s="27">
        <v>1.289990289680002</v>
      </c>
      <c r="AB30" s="27">
        <v>1.289990289680002</v>
      </c>
      <c r="AC30" s="27">
        <v>1.1697382077158354</v>
      </c>
      <c r="AD30" s="27">
        <v>1.1697382077158354</v>
      </c>
      <c r="AE30" s="27">
        <v>23.32310178607236</v>
      </c>
      <c r="AF30" s="27">
        <v>27.32310178607236</v>
      </c>
      <c r="AG30" s="27">
        <v>0.16297390292513264</v>
      </c>
      <c r="AH30" s="27">
        <v>-51.178969025659924</v>
      </c>
      <c r="AI30" s="27">
        <v>3.5333297373597281</v>
      </c>
      <c r="AJ30" s="27">
        <v>2.9214113216193227</v>
      </c>
      <c r="AK30" s="27">
        <v>55.661234554992404</v>
      </c>
      <c r="AL30" s="27">
        <v>1.6514113216193227</v>
      </c>
      <c r="AM30" s="27">
        <v>-9.5810000000000103E-2</v>
      </c>
      <c r="AN30" s="27">
        <v>-2.1175000816583557E-2</v>
      </c>
      <c r="AO30" s="27">
        <v>-0.1246825124999995</v>
      </c>
      <c r="AP30" s="27">
        <v>-0.11830890662745455</v>
      </c>
      <c r="AQ30" s="27">
        <v>-0.82297973703504101</v>
      </c>
      <c r="AR30" s="27">
        <v>16.794614544053751</v>
      </c>
      <c r="AS30" s="27">
        <v>-0.19680959665258221</v>
      </c>
      <c r="AT30" s="27">
        <v>26.802497630415456</v>
      </c>
      <c r="AU30" s="27">
        <v>0.11177252936892849</v>
      </c>
      <c r="AV30" s="27">
        <v>-7.8691674917883037E-2</v>
      </c>
      <c r="AW30" s="27">
        <v>-1.9020750000000218E-2</v>
      </c>
      <c r="AX30" s="27">
        <v>9.9795758388879552E-2</v>
      </c>
      <c r="AY30" s="27">
        <v>1.8401458133410908</v>
      </c>
      <c r="AZ30" s="27">
        <v>-9.3380024890179829</v>
      </c>
      <c r="BA30" s="27">
        <v>1.9259157351702179</v>
      </c>
      <c r="BB30" s="27">
        <v>-0.16114093507897509</v>
      </c>
      <c r="BC30" s="27">
        <v>10.265252872552928</v>
      </c>
      <c r="BD30" s="27">
        <v>67.833845698228657</v>
      </c>
      <c r="BE30" s="27">
        <v>430.74487089664484</v>
      </c>
      <c r="BF30" s="27">
        <v>-0.82297973703504101</v>
      </c>
      <c r="BG30" s="27">
        <v>2.9231133960000024</v>
      </c>
      <c r="BH30" s="27">
        <v>2.1309322500000043</v>
      </c>
      <c r="BI30" s="27">
        <v>12.649540000000005</v>
      </c>
      <c r="BJ30" s="27">
        <v>13.530535199999999</v>
      </c>
      <c r="BK30" s="27">
        <v>192.00594083613399</v>
      </c>
      <c r="BL30" s="27">
        <v>-0.19114093507897509</v>
      </c>
      <c r="BM30" s="27">
        <v>55.626446353584377</v>
      </c>
      <c r="BN30" s="27">
        <v>2.0257114935590974</v>
      </c>
      <c r="BO30" s="27">
        <v>-6.5833786766179653E-2</v>
      </c>
      <c r="BP30" s="27">
        <v>-0.10081000000000011</v>
      </c>
      <c r="BQ30" s="27">
        <v>86.396606504058852</v>
      </c>
      <c r="BR30" s="27">
        <v>1.8650232162534439</v>
      </c>
      <c r="BS30" s="27">
        <v>9.0700983999999998E-2</v>
      </c>
      <c r="BT30" s="27">
        <v>-25.424093564912255</v>
      </c>
      <c r="BU30" s="27">
        <v>-5.1964283232022117</v>
      </c>
      <c r="BV30" s="27">
        <v>430.39487089664482</v>
      </c>
      <c r="BW30" s="27">
        <v>68.611371808006297</v>
      </c>
      <c r="BX30" s="27">
        <v>12.265796910417786</v>
      </c>
      <c r="BY30" s="27">
        <v>534.72551141290569</v>
      </c>
      <c r="BZ30" s="27">
        <v>16.386892596315889</v>
      </c>
      <c r="CA30" s="27">
        <v>359.92349296285806</v>
      </c>
      <c r="CB30" s="27">
        <v>-9.2212314348569624</v>
      </c>
      <c r="CC30" s="27">
        <v>-21.380040196037289</v>
      </c>
      <c r="CD30" s="27">
        <v>-11.394376313084669</v>
      </c>
      <c r="CE30" s="27">
        <v>-23.514929828765574</v>
      </c>
      <c r="CF30" s="27">
        <v>76.722778566066907</v>
      </c>
      <c r="CG30" s="27">
        <v>76.722778566066907</v>
      </c>
      <c r="CH30" s="27">
        <v>78.600115105724512</v>
      </c>
      <c r="CI30" s="27">
        <v>341.36135280954136</v>
      </c>
      <c r="CJ30" s="27">
        <v>76.722778566066907</v>
      </c>
      <c r="CK30" s="27">
        <v>66.28617035124438</v>
      </c>
      <c r="CL30" s="27">
        <v>505.86641903959503</v>
      </c>
      <c r="CM30" s="27">
        <v>460.86641903959503</v>
      </c>
      <c r="CN30" s="27">
        <v>16.016978147294189</v>
      </c>
      <c r="CO30" s="27">
        <v>-9.0507647648962735</v>
      </c>
      <c r="CP30" s="27">
        <v>377.18552243632172</v>
      </c>
      <c r="CQ30" s="27">
        <v>7.4999999999998854</v>
      </c>
      <c r="CR30" s="27">
        <v>415.78039140229527</v>
      </c>
      <c r="CS30" s="27">
        <v>5.2500000000001918</v>
      </c>
      <c r="CT30" s="27">
        <v>11.257521583477363</v>
      </c>
      <c r="CU30" s="27">
        <v>626.07305427058657</v>
      </c>
      <c r="CV30" s="27">
        <v>19.069723113716769</v>
      </c>
      <c r="CW30" s="27">
        <v>603.57482622248517</v>
      </c>
      <c r="CX30" s="27">
        <v>-0.10081000000000011</v>
      </c>
      <c r="CY30" s="27">
        <v>1.5712474509980385</v>
      </c>
      <c r="CZ30" s="27">
        <v>-8.9824932325638554E-2</v>
      </c>
      <c r="DA30" s="27">
        <v>1.5414113216193226</v>
      </c>
      <c r="DB30" s="27">
        <v>2.0648506575674288</v>
      </c>
      <c r="DC30" s="27">
        <v>3.2199904000000079</v>
      </c>
      <c r="DD30" s="27">
        <v>3.1500585999999928</v>
      </c>
      <c r="DE30" s="27">
        <v>1.9257114935590973</v>
      </c>
      <c r="DF30" s="27">
        <v>-8.9427553321313497E-2</v>
      </c>
      <c r="DG30" s="27">
        <v>3.1500585999999813</v>
      </c>
      <c r="DH30" s="27">
        <v>3.1198895999999912</v>
      </c>
      <c r="DI30" s="27">
        <v>40.166428757756464</v>
      </c>
      <c r="DJ30" s="27">
        <v>39.550507876033585</v>
      </c>
      <c r="DK30" s="27">
        <v>395.50507876033583</v>
      </c>
      <c r="DL30" s="27">
        <v>208.72125965348172</v>
      </c>
      <c r="DM30" s="27">
        <v>40.725177739184559</v>
      </c>
      <c r="DN30" s="27">
        <v>586.11756517352012</v>
      </c>
      <c r="DO30" s="27">
        <v>-10.49949</v>
      </c>
      <c r="DP30" s="27">
        <v>371.01266514815472</v>
      </c>
      <c r="DQ30" s="27">
        <v>359.28327082745085</v>
      </c>
      <c r="DR30" s="27">
        <v>553.77419999999984</v>
      </c>
      <c r="DS30" s="27">
        <v>631.2555773131453</v>
      </c>
      <c r="DT30" s="27">
        <v>626.07305427058645</v>
      </c>
      <c r="DU30" s="27">
        <v>619.44208458712035</v>
      </c>
      <c r="DV30" s="27">
        <v>663.23721079301981</v>
      </c>
      <c r="DW30" s="27">
        <v>8.4012488152077278</v>
      </c>
      <c r="DX30" s="27">
        <v>8.1635587941214229</v>
      </c>
      <c r="DY30" s="27">
        <v>18.452695205713891</v>
      </c>
      <c r="DZ30" s="27">
        <v>1.0001406675496054</v>
      </c>
      <c r="EA30" s="27">
        <v>679.23721079301981</v>
      </c>
      <c r="EB30" s="27">
        <v>23.802497630415456</v>
      </c>
      <c r="EC30" s="27">
        <v>19.995688158196231</v>
      </c>
      <c r="ED30" s="27">
        <v>10.193917476566394</v>
      </c>
      <c r="EE30" s="27">
        <v>-32.29613115539496</v>
      </c>
      <c r="EF30" s="27">
        <v>4.9506368730264559E-2</v>
      </c>
      <c r="EG30" s="27">
        <v>15.46316298553768</v>
      </c>
      <c r="EH30" s="27">
        <v>4.3402938493054055</v>
      </c>
      <c r="EI30" s="27">
        <v>5.2028004394731271</v>
      </c>
      <c r="EJ30" s="27">
        <v>-64.59226231078992</v>
      </c>
      <c r="EK30" s="27">
        <v>15.249989999999999</v>
      </c>
      <c r="EL30" s="27">
        <v>15.499759999999968</v>
      </c>
      <c r="EM30" s="27">
        <v>-6.3450966683769154</v>
      </c>
      <c r="EN30" s="27">
        <v>391.24408496252778</v>
      </c>
      <c r="EO30" s="27">
        <v>2.0036258580405413</v>
      </c>
      <c r="EP30" s="27">
        <v>600.88568166392042</v>
      </c>
      <c r="EQ30" s="27">
        <v>618.01782250840199</v>
      </c>
      <c r="ER30" s="27">
        <v>2.2499999999999987</v>
      </c>
      <c r="ES30" s="27">
        <v>589.89805631182446</v>
      </c>
      <c r="ET30" s="27">
        <v>20.262411533867219</v>
      </c>
      <c r="EU30" s="27">
        <v>645.40672297677054</v>
      </c>
      <c r="EV30" s="27">
        <v>645.40672297677054</v>
      </c>
      <c r="EW30" s="27">
        <v>11.450372500026614</v>
      </c>
      <c r="EX30" s="27">
        <v>-6.9661939545889968</v>
      </c>
      <c r="EY30" s="27">
        <v>516.30673482726888</v>
      </c>
      <c r="EZ30" s="27">
        <v>-7.1969632541151976</v>
      </c>
      <c r="FA30" s="27">
        <v>489.96266249999695</v>
      </c>
      <c r="FB30" s="27">
        <v>562.91625859375006</v>
      </c>
      <c r="FC30" s="27">
        <v>-16.078691674917884</v>
      </c>
      <c r="FD30" s="27">
        <v>-72.59226231078992</v>
      </c>
      <c r="FE30" s="27">
        <v>10184.009105780686</v>
      </c>
      <c r="FF30" s="27">
        <v>134.52951797417782</v>
      </c>
      <c r="FG30" s="27">
        <v>12.192511313831703</v>
      </c>
      <c r="FH30" s="27">
        <v>711.65499775390629</v>
      </c>
      <c r="FI30" s="27">
        <v>15.25</v>
      </c>
      <c r="FJ30" s="27">
        <v>12.056265993204235</v>
      </c>
      <c r="FK30" s="27">
        <v>16.693917476566394</v>
      </c>
      <c r="FL30" s="27">
        <v>4.1001406675496055</v>
      </c>
      <c r="FM30" s="27">
        <v>-4.1110788799999982</v>
      </c>
      <c r="FN30" s="27">
        <v>61.384127457409065</v>
      </c>
      <c r="FO30" s="27">
        <v>5.5180213760482051</v>
      </c>
      <c r="FP30" s="27">
        <v>3.1001406675496055</v>
      </c>
      <c r="FQ30" s="27">
        <v>59.714541052959866</v>
      </c>
      <c r="FR30" s="27">
        <v>4.5</v>
      </c>
      <c r="FS30" s="27">
        <v>6.5000000000000075E-3</v>
      </c>
      <c r="FT30" s="27">
        <v>-0.13297390292513264</v>
      </c>
      <c r="FU30" s="27">
        <v>1.7414113216193228</v>
      </c>
      <c r="FV30" s="27">
        <v>2.0549999999999997</v>
      </c>
      <c r="FW30" s="27">
        <v>1.1923783020587224</v>
      </c>
      <c r="FX30" s="27">
        <v>-10.49949</v>
      </c>
      <c r="FY30" s="27">
        <v>1.7914113216193228</v>
      </c>
      <c r="FZ30" s="27">
        <v>-9.7280000000001199E-2</v>
      </c>
      <c r="GA30" s="27">
        <v>2.1311258694303867</v>
      </c>
      <c r="GB30" s="27">
        <v>-3.4558642601623539</v>
      </c>
      <c r="GC30" s="27">
        <v>24.895577919570155</v>
      </c>
      <c r="GD30" s="27">
        <v>52.079242130673919</v>
      </c>
      <c r="GE30" s="27">
        <v>0.16059294800000001</v>
      </c>
      <c r="GF30" s="27">
        <v>443.60400373802281</v>
      </c>
      <c r="GG30" s="27">
        <v>60.996679510659426</v>
      </c>
      <c r="GH30" s="27">
        <v>443.20400373802283</v>
      </c>
      <c r="GI30" s="27">
        <v>2.2819808803351185</v>
      </c>
      <c r="GJ30" s="27">
        <v>24.895694745789829</v>
      </c>
      <c r="GK30" s="27">
        <v>5.7549179999999982</v>
      </c>
      <c r="GL30" s="27">
        <v>-0.55099301248040267</v>
      </c>
      <c r="GM30" s="27">
        <v>-7.0072906670545498E-3</v>
      </c>
      <c r="GN30" s="27">
        <v>1.7269978359851772</v>
      </c>
      <c r="GO30" s="27">
        <v>278.40407913970955</v>
      </c>
      <c r="GP30" s="27">
        <v>4.5</v>
      </c>
      <c r="GQ30" s="27">
        <v>0.21423007817087303</v>
      </c>
      <c r="GR30" s="27">
        <v>621.52028812746119</v>
      </c>
      <c r="GS30" s="27">
        <v>28.459768296894165</v>
      </c>
      <c r="GT30" s="27">
        <v>8.5000004619360005E-3</v>
      </c>
      <c r="GU30" s="27">
        <v>0.16059295071750895</v>
      </c>
      <c r="GV30" s="27">
        <v>-72.59226231078992</v>
      </c>
      <c r="GW30" s="27">
        <v>0.20780115249016504</v>
      </c>
      <c r="GX30" s="27">
        <v>10.846014164258246</v>
      </c>
      <c r="GY30" s="27">
        <v>12.082024584757669</v>
      </c>
      <c r="GZ30" s="27">
        <v>0.33971454781106392</v>
      </c>
      <c r="HA30" s="27">
        <v>0.42971454781106388</v>
      </c>
      <c r="HB30" s="27">
        <v>14.679456729293545</v>
      </c>
      <c r="HC30" s="27">
        <v>0.16089560379678458</v>
      </c>
      <c r="HD30" s="27">
        <v>0.16089560379678458</v>
      </c>
      <c r="HE30" s="27">
        <v>2.1401458133410909</v>
      </c>
      <c r="HF30" s="27">
        <v>2.1401458133410909E-2</v>
      </c>
      <c r="HG30" s="27">
        <v>-0.10700729066705456</v>
      </c>
      <c r="HH30" s="27">
        <v>-9.700729066705456E-2</v>
      </c>
      <c r="HI30" s="27">
        <v>-8.9824933270458748E-2</v>
      </c>
      <c r="HJ30" s="27">
        <v>2.11567668</v>
      </c>
      <c r="HK30" s="27">
        <v>-6.0149999999999954E-2</v>
      </c>
      <c r="HL30" s="27">
        <v>5.9850000000000042E-2</v>
      </c>
      <c r="HM30" s="27">
        <v>28.928815247990105</v>
      </c>
      <c r="HN30" s="27">
        <v>31.595559272696665</v>
      </c>
      <c r="HO30" s="27">
        <v>622.11028812746122</v>
      </c>
      <c r="HP30" s="27">
        <v>1226.0024990945712</v>
      </c>
      <c r="HQ30" s="27">
        <v>1270.0609938940429</v>
      </c>
      <c r="HR30" s="27">
        <v>618.96108353364343</v>
      </c>
      <c r="HS30" s="27">
        <v>620.96108353364343</v>
      </c>
      <c r="HT30" s="27">
        <v>640.85890478420447</v>
      </c>
      <c r="HU30" s="27">
        <v>644.88946393379069</v>
      </c>
      <c r="HV30" s="27">
        <v>619.23721079301981</v>
      </c>
      <c r="HW30" s="27">
        <v>0.20487379410053563</v>
      </c>
      <c r="HX30" s="27">
        <v>1.0001406675496054</v>
      </c>
      <c r="HY30" s="27">
        <v>-55.178969025659924</v>
      </c>
      <c r="HZ30" s="27">
        <v>582.65273825531801</v>
      </c>
      <c r="IA30" s="27">
        <v>588.39934583195429</v>
      </c>
      <c r="IB30" s="27">
        <v>3.9697289030005853</v>
      </c>
      <c r="IC30" s="27">
        <v>4.233994803233216</v>
      </c>
      <c r="ID30" s="27">
        <v>61.012748189306564</v>
      </c>
      <c r="IE30" s="27">
        <v>586.11756517352012</v>
      </c>
      <c r="IF30" s="27">
        <v>57.872386390082774</v>
      </c>
      <c r="IG30" s="27">
        <v>0.20999832000000015</v>
      </c>
      <c r="IH30" s="27">
        <v>418.56181761007667</v>
      </c>
      <c r="II30" s="27">
        <v>-10.888564396668983</v>
      </c>
      <c r="IJ30" s="27">
        <v>371.01266514815472</v>
      </c>
      <c r="IK30" s="27">
        <v>18.11205915337657</v>
      </c>
      <c r="IL30" s="27">
        <v>383.80663050846192</v>
      </c>
      <c r="IM30" s="27">
        <v>371.01266514815472</v>
      </c>
      <c r="IN30" s="27">
        <v>-27.589484512829962</v>
      </c>
      <c r="IO30" s="27">
        <v>-25.589484512829962</v>
      </c>
      <c r="IP30" s="27">
        <v>372.98646220321558</v>
      </c>
      <c r="IQ30" s="27">
        <v>-1.9809026280392181</v>
      </c>
      <c r="IR30" s="27">
        <v>402.13264935919676</v>
      </c>
      <c r="IS30" s="27">
        <v>32.003633714911018</v>
      </c>
      <c r="IT30" s="27">
        <v>15.499760000000022</v>
      </c>
      <c r="IU30" s="27">
        <v>-7.9539207791129609</v>
      </c>
      <c r="IV30" s="27">
        <v>-8.2791163063300122</v>
      </c>
      <c r="IW30" s="27">
        <v>377.18552243632172</v>
      </c>
      <c r="IX30" s="27">
        <v>360.2855565370412</v>
      </c>
      <c r="IY30" s="27">
        <v>-1.0009957862186531</v>
      </c>
      <c r="IZ30" s="27">
        <v>-34.558642601623539</v>
      </c>
      <c r="JA30" s="27">
        <v>1.4165488030238764</v>
      </c>
      <c r="JB30" s="27">
        <v>1.7607452927067233</v>
      </c>
      <c r="JC30" s="27">
        <v>16.802497630415456</v>
      </c>
      <c r="JD30" s="27">
        <v>16.520551584569528</v>
      </c>
      <c r="JE30" s="27">
        <v>-5.2004091688296112</v>
      </c>
      <c r="JF30" s="27">
        <v>188.60294693010957</v>
      </c>
      <c r="JG30" s="27">
        <v>617.0197497389147</v>
      </c>
      <c r="JH30" s="27">
        <v>617.28309053435635</v>
      </c>
      <c r="JI30" s="27">
        <v>615.66571675012324</v>
      </c>
      <c r="JJ30" s="27">
        <v>606.51976605344305</v>
      </c>
      <c r="JK30" s="27">
        <v>576.01782250840199</v>
      </c>
      <c r="JL30" s="27">
        <v>620.09476281379091</v>
      </c>
      <c r="JM30" s="27">
        <v>3.249590831170388</v>
      </c>
      <c r="JN30" s="27">
        <v>17.995688158196231</v>
      </c>
      <c r="JO30" s="27">
        <v>626.1408057027254</v>
      </c>
      <c r="JP30" s="27">
        <v>18.32314057808285</v>
      </c>
      <c r="JQ30" s="27">
        <v>18.32314057808285</v>
      </c>
      <c r="JR30" s="27">
        <v>583.87846294321412</v>
      </c>
      <c r="JS30" s="27">
        <v>2086.2728904949813</v>
      </c>
      <c r="JT30" s="27">
        <v>1458.168198492657</v>
      </c>
      <c r="JU30" s="27">
        <v>676.77274949352386</v>
      </c>
      <c r="JV30" s="27">
        <v>678.10553274727431</v>
      </c>
      <c r="JW30" s="27">
        <v>27.386892596315889</v>
      </c>
      <c r="JX30" s="27">
        <v>52.545768584820884</v>
      </c>
      <c r="JY30" s="27">
        <v>22.386892596315889</v>
      </c>
      <c r="JZ30" s="27">
        <v>-0.49995000000000128</v>
      </c>
      <c r="KA30" s="27">
        <v>52.039242130673919</v>
      </c>
      <c r="KB30" s="27">
        <v>-32.870231432991048</v>
      </c>
      <c r="KC30" s="27">
        <v>18.32310178607236</v>
      </c>
      <c r="KD30" s="27">
        <v>199.92339101400296</v>
      </c>
      <c r="KE30" s="27">
        <v>18.32310178607236</v>
      </c>
      <c r="KF30" s="27">
        <v>-204.54478971557617</v>
      </c>
      <c r="KG30" s="27">
        <v>61.160981849136363</v>
      </c>
      <c r="KH30" s="27">
        <v>45.660100849227895</v>
      </c>
      <c r="KI30" s="27">
        <v>0.73469529877783324</v>
      </c>
      <c r="KJ30" s="27">
        <v>0.58877492191469138</v>
      </c>
      <c r="KK30" s="27">
        <v>278.50407913970957</v>
      </c>
      <c r="KL30" s="27">
        <v>259.87499999999994</v>
      </c>
      <c r="KM30" s="27">
        <v>382.0707264414242</v>
      </c>
      <c r="KN30" s="27">
        <v>475.88946393379069</v>
      </c>
      <c r="KO30" s="27">
        <v>822.12975512077901</v>
      </c>
      <c r="KP30" s="27">
        <v>1435.0444938940429</v>
      </c>
      <c r="KQ30" s="27">
        <v>48.770045255326814</v>
      </c>
      <c r="KR30" s="27">
        <v>50.355071726124933</v>
      </c>
      <c r="KS30" s="27">
        <v>-5.5178969025659921</v>
      </c>
      <c r="KT30" s="27">
        <v>-7.7145010978094666</v>
      </c>
      <c r="KU30" s="27">
        <v>-7.7145010978094666</v>
      </c>
      <c r="KV30" s="27">
        <v>384.11956167742358</v>
      </c>
      <c r="KW30" s="27">
        <v>-5.5178969025659921</v>
      </c>
      <c r="KX30" s="27">
        <v>-5.1263582775171797</v>
      </c>
      <c r="KY30" s="27">
        <v>20.999832000000016</v>
      </c>
      <c r="KZ30" s="27">
        <v>14.249925000000001</v>
      </c>
      <c r="LA30" s="27">
        <v>359.28327082745085</v>
      </c>
      <c r="LB30" s="27">
        <v>364.98351765534483</v>
      </c>
      <c r="LC30" s="27">
        <v>4.3938590922378342</v>
      </c>
      <c r="LD30" s="27">
        <v>-7.6065759071346317</v>
      </c>
      <c r="LE30" s="27">
        <v>-15.781514727766377</v>
      </c>
      <c r="LF30" s="27">
        <v>79.53047551034318</v>
      </c>
      <c r="LG30" s="27">
        <v>16.693917476566394</v>
      </c>
      <c r="LH30" s="27">
        <v>9.1565488030238757</v>
      </c>
      <c r="LI30" s="27">
        <v>16.302497630415456</v>
      </c>
      <c r="LJ30" s="27">
        <v>16.51758885727763</v>
      </c>
      <c r="LK30" s="27">
        <v>31.903633714911017</v>
      </c>
      <c r="LL30" s="27">
        <v>600.88568166392042</v>
      </c>
      <c r="LM30" s="27">
        <v>-0.14194591363719011</v>
      </c>
      <c r="LN30" s="27">
        <v>86.396606504058852</v>
      </c>
      <c r="LO30" s="27">
        <v>5.4444698837248495</v>
      </c>
      <c r="LP30" s="27">
        <v>5.4444698837248495</v>
      </c>
      <c r="LQ30" s="27">
        <v>31.236947653699506</v>
      </c>
      <c r="LR30" s="27">
        <v>-156.11547375488274</v>
      </c>
      <c r="LS30" s="27">
        <v>4.9506368730264559E-2</v>
      </c>
      <c r="LT30" s="27">
        <v>21.999832000000016</v>
      </c>
      <c r="LU30" s="27">
        <v>5.387622247335246</v>
      </c>
      <c r="LV30" s="28">
        <v>8.3515979711494435</v>
      </c>
      <c r="LW30" s="28">
        <v>3.169590831170388</v>
      </c>
      <c r="LX30" s="28">
        <v>8.4747227883088598</v>
      </c>
      <c r="LY30" s="28">
        <v>3.8395488030238765</v>
      </c>
      <c r="LZ30" s="28">
        <v>1.0000000000000016</v>
      </c>
      <c r="MA30" s="28">
        <v>385.36135280954136</v>
      </c>
      <c r="MB30" s="28">
        <v>57.215485603123241</v>
      </c>
      <c r="MC30" s="28">
        <v>0.99669733321439313</v>
      </c>
      <c r="MD30" s="28">
        <v>450.12530308995173</v>
      </c>
      <c r="ME30" s="28">
        <v>83.298849441157785</v>
      </c>
      <c r="MF30" s="28">
        <v>79.902614811051606</v>
      </c>
      <c r="MG30" s="28">
        <v>5.7965488030238763</v>
      </c>
      <c r="MH30" s="28">
        <v>-23.420548028824548</v>
      </c>
      <c r="MI30" s="28">
        <v>80.268285864898616</v>
      </c>
      <c r="MJ30" s="28">
        <v>0.64119568536327687</v>
      </c>
      <c r="MK30" s="28">
        <v>70.47155157973188</v>
      </c>
      <c r="ML30" s="28">
        <v>73.667307462469054</v>
      </c>
      <c r="MM30" s="28">
        <v>73.672421075466474</v>
      </c>
      <c r="MN30" s="28">
        <v>586.01782250840199</v>
      </c>
      <c r="MO30" s="28">
        <v>631.90579470226271</v>
      </c>
      <c r="MP30" s="28">
        <v>17.106130802466552</v>
      </c>
      <c r="MQ30" s="28">
        <v>-1.5294757328174926</v>
      </c>
      <c r="MR30" s="28">
        <v>15.761827916232155</v>
      </c>
      <c r="MS30" s="28">
        <v>74.384546444603387</v>
      </c>
      <c r="MT30" s="28">
        <v>29.880754047456438</v>
      </c>
      <c r="MU30" s="28">
        <v>5.5833333333333339E-2</v>
      </c>
      <c r="MV30" s="28">
        <v>1.7614113216193228</v>
      </c>
      <c r="MW30" s="28">
        <v>34.558642601623539</v>
      </c>
      <c r="MX30" s="28">
        <v>2.0957114935590972</v>
      </c>
      <c r="MY30" s="28">
        <v>0.13003532494630821</v>
      </c>
      <c r="MZ30" s="28">
        <v>1.8459157351702178</v>
      </c>
      <c r="NA30" s="28">
        <v>1.499999999999968E-2</v>
      </c>
      <c r="NB30" s="28">
        <v>65.50425865460474</v>
      </c>
      <c r="NC30" s="28">
        <v>55.503171809761142</v>
      </c>
      <c r="ND30" s="28">
        <v>-1.1127118402754349E-3</v>
      </c>
      <c r="NE30" s="28">
        <v>11.954792848456799</v>
      </c>
    </row>
    <row r="31" spans="1:369" x14ac:dyDescent="0.25">
      <c r="A31" s="1"/>
      <c r="B31" s="26">
        <v>46447</v>
      </c>
      <c r="C31" s="27">
        <v>27.142196500026383</v>
      </c>
      <c r="D31" s="27">
        <v>29.491763933803838</v>
      </c>
      <c r="E31" s="27">
        <v>47.650138645241377</v>
      </c>
      <c r="F31" s="27">
        <v>47.650138645241377</v>
      </c>
      <c r="G31" s="27">
        <v>31.187899043851154</v>
      </c>
      <c r="H31" s="27">
        <v>16.345489417185252</v>
      </c>
      <c r="I31" s="27">
        <v>38.983513252960691</v>
      </c>
      <c r="J31" s="27">
        <v>188.10390184088067</v>
      </c>
      <c r="K31" s="27">
        <v>194.02833690778263</v>
      </c>
      <c r="L31" s="27">
        <v>28.542767511415246</v>
      </c>
      <c r="M31" s="27">
        <v>38.417215835694613</v>
      </c>
      <c r="N31" s="27">
        <v>25.84240809358505</v>
      </c>
      <c r="O31" s="27">
        <v>24.150648379065505</v>
      </c>
      <c r="P31" s="27">
        <v>24.150648379065505</v>
      </c>
      <c r="Q31" s="27">
        <v>2.5046719005077014</v>
      </c>
      <c r="R31" s="27">
        <v>2.6399520000000041</v>
      </c>
      <c r="S31" s="27">
        <v>3.3499799999999893</v>
      </c>
      <c r="T31" s="27">
        <v>4.049886599999998</v>
      </c>
      <c r="U31" s="27">
        <v>-9.1301048119133714</v>
      </c>
      <c r="V31" s="27">
        <v>-6.1137220473367062</v>
      </c>
      <c r="W31" s="27">
        <v>1.0886734895293931E-2</v>
      </c>
      <c r="X31" s="27">
        <v>1148.7925422224105</v>
      </c>
      <c r="Y31" s="27">
        <v>1.872334731198865</v>
      </c>
      <c r="Z31" s="27">
        <v>1.6462045141832178</v>
      </c>
      <c r="AA31" s="27">
        <v>1.289990289680002</v>
      </c>
      <c r="AB31" s="27">
        <v>1.289990289680002</v>
      </c>
      <c r="AC31" s="27">
        <v>1.1697838921927453</v>
      </c>
      <c r="AD31" s="27">
        <v>1.1697838921927455</v>
      </c>
      <c r="AE31" s="27">
        <v>23.161010056710598</v>
      </c>
      <c r="AF31" s="27">
        <v>27.161010056710598</v>
      </c>
      <c r="AG31" s="27">
        <v>0.16132535803151501</v>
      </c>
      <c r="AH31" s="27">
        <v>-50.196972842429048</v>
      </c>
      <c r="AI31" s="27">
        <v>3.5475275861911104</v>
      </c>
      <c r="AJ31" s="27">
        <v>2.9362045141832178</v>
      </c>
      <c r="AK31" s="27">
        <v>55.864847140233202</v>
      </c>
      <c r="AL31" s="27">
        <v>1.6662045141832178</v>
      </c>
      <c r="AM31" s="27">
        <v>-0.13613000000000014</v>
      </c>
      <c r="AN31" s="27">
        <v>-2.1175000816583557E-2</v>
      </c>
      <c r="AO31" s="27">
        <v>-0.243140624999999</v>
      </c>
      <c r="AP31" s="27">
        <v>-0.22762261079896065</v>
      </c>
      <c r="AQ31" s="27">
        <v>-0.86597917688012649</v>
      </c>
      <c r="AR31" s="27">
        <v>16.099159872438044</v>
      </c>
      <c r="AS31" s="27">
        <v>-0.19250955315890544</v>
      </c>
      <c r="AT31" s="27">
        <v>26.955386321169559</v>
      </c>
      <c r="AU31" s="27">
        <v>0.1302146508802248</v>
      </c>
      <c r="AV31" s="27">
        <v>-5.5548027101822002E-2</v>
      </c>
      <c r="AW31" s="27">
        <v>-5.2500000000000602E-2</v>
      </c>
      <c r="AX31" s="27">
        <v>0.12204283334150112</v>
      </c>
      <c r="AY31" s="27">
        <v>1.8288215650844075</v>
      </c>
      <c r="AZ31" s="27">
        <v>-9.2857723512448107</v>
      </c>
      <c r="BA31" s="27">
        <v>1.9064314202175963</v>
      </c>
      <c r="BB31" s="27">
        <v>-0.15863884591506744</v>
      </c>
      <c r="BC31" s="27">
        <v>9.97830098354701</v>
      </c>
      <c r="BD31" s="27">
        <v>67.682544678136182</v>
      </c>
      <c r="BE31" s="27">
        <v>429.78410952899071</v>
      </c>
      <c r="BF31" s="27">
        <v>-0.86597917688012649</v>
      </c>
      <c r="BG31" s="27">
        <v>2.7447001050000019</v>
      </c>
      <c r="BH31" s="27">
        <v>2.0595826500000043</v>
      </c>
      <c r="BI31" s="27">
        <v>12.300020000000005</v>
      </c>
      <c r="BJ31" s="27">
        <v>13.074843599999999</v>
      </c>
      <c r="BK31" s="27">
        <v>194.61416150250736</v>
      </c>
      <c r="BL31" s="27">
        <v>-0.18863884591506744</v>
      </c>
      <c r="BM31" s="27">
        <v>55.702019629345472</v>
      </c>
      <c r="BN31" s="27">
        <v>2.0284742535590974</v>
      </c>
      <c r="BO31" s="27">
        <v>-3.9904373170824584E-2</v>
      </c>
      <c r="BP31" s="27">
        <v>-0.14113000000000014</v>
      </c>
      <c r="BQ31" s="27">
        <v>84.652371473693862</v>
      </c>
      <c r="BR31" s="27">
        <v>1.8787260348451638</v>
      </c>
      <c r="BS31" s="27">
        <v>-8.9201214000000001E-2</v>
      </c>
      <c r="BT31" s="27">
        <v>-37.425893564912244</v>
      </c>
      <c r="BU31" s="27">
        <v>-5.3861180952054095</v>
      </c>
      <c r="BV31" s="27">
        <v>429.43410952899069</v>
      </c>
      <c r="BW31" s="27">
        <v>68.603718460001318</v>
      </c>
      <c r="BX31" s="27">
        <v>11.940685638876936</v>
      </c>
      <c r="BY31" s="27">
        <v>533.26868158606965</v>
      </c>
      <c r="BZ31" s="27">
        <v>16.389700923245975</v>
      </c>
      <c r="CA31" s="27">
        <v>358.86952718496934</v>
      </c>
      <c r="CB31" s="27">
        <v>-9.3697968159511547</v>
      </c>
      <c r="CC31" s="27">
        <v>-21.380040196037289</v>
      </c>
      <c r="CD31" s="27">
        <v>-11.532357347299156</v>
      </c>
      <c r="CE31" s="27">
        <v>-23.514929828765574</v>
      </c>
      <c r="CF31" s="27">
        <v>76.276662372677009</v>
      </c>
      <c r="CG31" s="27">
        <v>76.276662372677009</v>
      </c>
      <c r="CH31" s="27">
        <v>78.780593806286035</v>
      </c>
      <c r="CI31" s="27">
        <v>340.21319194239851</v>
      </c>
      <c r="CJ31" s="27">
        <v>76.276662372677009</v>
      </c>
      <c r="CK31" s="27">
        <v>66.431764998761139</v>
      </c>
      <c r="CL31" s="27">
        <v>504.39080611879052</v>
      </c>
      <c r="CM31" s="27">
        <v>459.39080611879052</v>
      </c>
      <c r="CN31" s="27">
        <v>16.016978147294189</v>
      </c>
      <c r="CO31" s="27">
        <v>-9.0194893251250825</v>
      </c>
      <c r="CP31" s="27">
        <v>377.96025518313354</v>
      </c>
      <c r="CQ31" s="27">
        <v>7.4999999999998854</v>
      </c>
      <c r="CR31" s="27">
        <v>413.63820720375611</v>
      </c>
      <c r="CS31" s="27">
        <v>5.2500000000001918</v>
      </c>
      <c r="CT31" s="27">
        <v>10.899947207565825</v>
      </c>
      <c r="CU31" s="27">
        <v>624.98499274104552</v>
      </c>
      <c r="CV31" s="27">
        <v>18.499211991526746</v>
      </c>
      <c r="CW31" s="27">
        <v>602.52586469294408</v>
      </c>
      <c r="CX31" s="27">
        <v>-0.14113000000000014</v>
      </c>
      <c r="CY31" s="27">
        <v>1.5908696987096183</v>
      </c>
      <c r="CZ31" s="27">
        <v>-3.9113264693294653E-2</v>
      </c>
      <c r="DA31" s="27">
        <v>1.5562045141832177</v>
      </c>
      <c r="DB31" s="27">
        <v>2.0791426749406701</v>
      </c>
      <c r="DC31" s="27">
        <v>3.2199904000000079</v>
      </c>
      <c r="DD31" s="27">
        <v>3.1500585999999928</v>
      </c>
      <c r="DE31" s="27">
        <v>1.9284742535590973</v>
      </c>
      <c r="DF31" s="27">
        <v>-3.8936481576037144E-2</v>
      </c>
      <c r="DG31" s="27">
        <v>3.1500585999999813</v>
      </c>
      <c r="DH31" s="27">
        <v>3.1198895999999912</v>
      </c>
      <c r="DI31" s="27">
        <v>39.992845196290787</v>
      </c>
      <c r="DJ31" s="27">
        <v>39.35959633359095</v>
      </c>
      <c r="DK31" s="27">
        <v>393.59596333590946</v>
      </c>
      <c r="DL31" s="27">
        <v>207.73474525246468</v>
      </c>
      <c r="DM31" s="27">
        <v>40.549161793583508</v>
      </c>
      <c r="DN31" s="27">
        <v>593.91639934229943</v>
      </c>
      <c r="DO31" s="27">
        <v>-10.49949</v>
      </c>
      <c r="DP31" s="27">
        <v>370.74950854354046</v>
      </c>
      <c r="DQ31" s="27">
        <v>360.05701619231598</v>
      </c>
      <c r="DR31" s="27">
        <v>553.77419999999984</v>
      </c>
      <c r="DS31" s="27">
        <v>630.16488078360419</v>
      </c>
      <c r="DT31" s="27">
        <v>624.98499274104552</v>
      </c>
      <c r="DU31" s="27">
        <v>614.3017458862879</v>
      </c>
      <c r="DV31" s="27">
        <v>662.16402426347884</v>
      </c>
      <c r="DW31" s="27">
        <v>8.4776931605847796</v>
      </c>
      <c r="DX31" s="27">
        <v>7.9374287434543396</v>
      </c>
      <c r="DY31" s="27">
        <v>18.29117567387711</v>
      </c>
      <c r="DZ31" s="27">
        <v>1.0001406675496054</v>
      </c>
      <c r="EA31" s="27">
        <v>678.16402426347884</v>
      </c>
      <c r="EB31" s="27">
        <v>23.955386321169559</v>
      </c>
      <c r="EC31" s="27">
        <v>19.832199471518198</v>
      </c>
      <c r="ED31" s="27">
        <v>10.345489417185252</v>
      </c>
      <c r="EE31" s="27">
        <v>-37.733114455394961</v>
      </c>
      <c r="EF31" s="27">
        <v>4.9506368730264559E-2</v>
      </c>
      <c r="EG31" s="27">
        <v>15.280818164945607</v>
      </c>
      <c r="EH31" s="27">
        <v>5.0841010188109976</v>
      </c>
      <c r="EI31" s="27">
        <v>5.9244902178296774</v>
      </c>
      <c r="EJ31" s="27">
        <v>-75.466228910789923</v>
      </c>
      <c r="EK31" s="27">
        <v>15.249989999999999</v>
      </c>
      <c r="EL31" s="27">
        <v>14.499724999999971</v>
      </c>
      <c r="EM31" s="27">
        <v>-6.4039824073409974</v>
      </c>
      <c r="EN31" s="27">
        <v>391.00572198810556</v>
      </c>
      <c r="EO31" s="27">
        <v>2.0037759929052439</v>
      </c>
      <c r="EP31" s="27">
        <v>605.37950285476177</v>
      </c>
      <c r="EQ31" s="27">
        <v>625.84248450752204</v>
      </c>
      <c r="ER31" s="27">
        <v>2.2499999999999987</v>
      </c>
      <c r="ES31" s="27">
        <v>598.70790365441223</v>
      </c>
      <c r="ET31" s="27">
        <v>20.106463536420065</v>
      </c>
      <c r="EU31" s="27">
        <v>642.47190736175207</v>
      </c>
      <c r="EV31" s="27">
        <v>642.47190736175207</v>
      </c>
      <c r="EW31" s="27">
        <v>11.093409355051751</v>
      </c>
      <c r="EX31" s="27">
        <v>-7.1558191230128569</v>
      </c>
      <c r="EY31" s="27">
        <v>514.87323092471775</v>
      </c>
      <c r="EZ31" s="27">
        <v>-7.3294916461859296</v>
      </c>
      <c r="FA31" s="27">
        <v>486.6166239992894</v>
      </c>
      <c r="FB31" s="27">
        <v>567.65613085937503</v>
      </c>
      <c r="FC31" s="27">
        <v>-16.055548027101821</v>
      </c>
      <c r="FD31" s="27">
        <v>-83.466228910789923</v>
      </c>
      <c r="FE31" s="27">
        <v>10204.926889944605</v>
      </c>
      <c r="FF31" s="27">
        <v>132.94311803502677</v>
      </c>
      <c r="FG31" s="27">
        <v>12.189194175695215</v>
      </c>
      <c r="FH31" s="27">
        <v>711.15624074707034</v>
      </c>
      <c r="FI31" s="27">
        <v>15.25</v>
      </c>
      <c r="FJ31" s="27">
        <v>12.051799355597881</v>
      </c>
      <c r="FK31" s="27">
        <v>16.845489417185252</v>
      </c>
      <c r="FL31" s="27">
        <v>4.1001406675496055</v>
      </c>
      <c r="FM31" s="27">
        <v>-4.0811517999999989</v>
      </c>
      <c r="FN31" s="27">
        <v>61.436813840275526</v>
      </c>
      <c r="FO31" s="27">
        <v>5.3388641099955629</v>
      </c>
      <c r="FP31" s="27">
        <v>3.1001406675496055</v>
      </c>
      <c r="FQ31" s="27">
        <v>59.717996123262608</v>
      </c>
      <c r="FR31" s="27">
        <v>4.5</v>
      </c>
      <c r="FS31" s="27">
        <v>6.5000000000000075E-3</v>
      </c>
      <c r="FT31" s="27">
        <v>-0.13132535803151502</v>
      </c>
      <c r="FU31" s="27">
        <v>1.7562045141832179</v>
      </c>
      <c r="FV31" s="27">
        <v>2.0549999999999997</v>
      </c>
      <c r="FW31" s="27">
        <v>1.1924248707513145</v>
      </c>
      <c r="FX31" s="27">
        <v>-10.49949</v>
      </c>
      <c r="FY31" s="27">
        <v>1.8062045141832179</v>
      </c>
      <c r="FZ31" s="27">
        <v>-0.13619000000000167</v>
      </c>
      <c r="GA31" s="27">
        <v>2.1234937651716663</v>
      </c>
      <c r="GB31" s="27">
        <v>-3.3860948589477546</v>
      </c>
      <c r="GC31" s="27">
        <v>24.410770993711925</v>
      </c>
      <c r="GD31" s="27">
        <v>52.073852080758513</v>
      </c>
      <c r="GE31" s="27">
        <v>0.15260341200000002</v>
      </c>
      <c r="GF31" s="27">
        <v>442.65914255883547</v>
      </c>
      <c r="GG31" s="27">
        <v>60.90244222807582</v>
      </c>
      <c r="GH31" s="27">
        <v>442.25914255883549</v>
      </c>
      <c r="GI31" s="27">
        <v>2.3726536701396346</v>
      </c>
      <c r="GJ31" s="27">
        <v>24.410885544902651</v>
      </c>
      <c r="GK31" s="27">
        <v>5.6050864999999988</v>
      </c>
      <c r="GL31" s="27">
        <v>-0.55102489281575939</v>
      </c>
      <c r="GM31" s="27">
        <v>-6.4410782542203837E-3</v>
      </c>
      <c r="GN31" s="27">
        <v>1.7473281610803297</v>
      </c>
      <c r="GO31" s="27">
        <v>277.7050928955079</v>
      </c>
      <c r="GP31" s="27">
        <v>4.5</v>
      </c>
      <c r="GQ31" s="27">
        <v>0.2223901448668113</v>
      </c>
      <c r="GR31" s="27">
        <v>621.779505395878</v>
      </c>
      <c r="GS31" s="27">
        <v>27.997989588741394</v>
      </c>
      <c r="GT31" s="27">
        <v>8.5000004619360005E-3</v>
      </c>
      <c r="GU31" s="27">
        <v>0.15260341458231227</v>
      </c>
      <c r="GV31" s="27">
        <v>-83.466228910789923</v>
      </c>
      <c r="GW31" s="27">
        <v>0.23359331163855859</v>
      </c>
      <c r="GX31" s="27">
        <v>18.997476139351207</v>
      </c>
      <c r="GY31" s="27">
        <v>26.25539050388797</v>
      </c>
      <c r="GZ31" s="27">
        <v>0.3172892509884484</v>
      </c>
      <c r="HA31" s="27">
        <v>0.40728925098844837</v>
      </c>
      <c r="HB31" s="27">
        <v>22.776643590456743</v>
      </c>
      <c r="HC31" s="27">
        <v>0.16090188762289892</v>
      </c>
      <c r="HD31" s="27">
        <v>0.16090188762289892</v>
      </c>
      <c r="HE31" s="27">
        <v>2.1288215650844076</v>
      </c>
      <c r="HF31" s="27">
        <v>2.1288215650844076E-2</v>
      </c>
      <c r="HG31" s="27">
        <v>-0.10644107825422039</v>
      </c>
      <c r="HH31" s="27">
        <v>-9.6441078254220394E-2</v>
      </c>
      <c r="HI31" s="27">
        <v>-3.9113265104706071E-2</v>
      </c>
      <c r="HJ31" s="27">
        <v>2.1184386599999998</v>
      </c>
      <c r="HK31" s="27">
        <v>-6.0149999999999954E-2</v>
      </c>
      <c r="HL31" s="27">
        <v>5.9850000000000042E-2</v>
      </c>
      <c r="HM31" s="27">
        <v>28.932838355390874</v>
      </c>
      <c r="HN31" s="27">
        <v>31.598718196839108</v>
      </c>
      <c r="HO31" s="27">
        <v>622.36950539587804</v>
      </c>
      <c r="HP31" s="27">
        <v>1225.1592777836142</v>
      </c>
      <c r="HQ31" s="27">
        <v>1269.0448434838866</v>
      </c>
      <c r="HR31" s="27">
        <v>618.85157479295981</v>
      </c>
      <c r="HS31" s="27">
        <v>620.85157479295981</v>
      </c>
      <c r="HT31" s="27">
        <v>640.85783259482798</v>
      </c>
      <c r="HU31" s="27">
        <v>644.88838500108477</v>
      </c>
      <c r="HV31" s="27">
        <v>618.16402426347884</v>
      </c>
      <c r="HW31" s="27">
        <v>-3.8622783771909326</v>
      </c>
      <c r="HX31" s="27">
        <v>1.0001406675496054</v>
      </c>
      <c r="HY31" s="27">
        <v>-54.196972842429048</v>
      </c>
      <c r="HZ31" s="27">
        <v>587.42476298539077</v>
      </c>
      <c r="IA31" s="27">
        <v>588.44343552855264</v>
      </c>
      <c r="IB31" s="27">
        <v>4.8884859267582108</v>
      </c>
      <c r="IC31" s="27">
        <v>4.6566721213045561</v>
      </c>
      <c r="ID31" s="27">
        <v>67.791927606087469</v>
      </c>
      <c r="IE31" s="27">
        <v>593.91639934229943</v>
      </c>
      <c r="IF31" s="27">
        <v>65.628342426131127</v>
      </c>
      <c r="IG31" s="27">
        <v>0.20999832000000015</v>
      </c>
      <c r="IH31" s="27">
        <v>418.09048491060179</v>
      </c>
      <c r="II31" s="27">
        <v>-10.853321689702113</v>
      </c>
      <c r="IJ31" s="27">
        <v>370.74950854354046</v>
      </c>
      <c r="IK31" s="27">
        <v>18.105205914689158</v>
      </c>
      <c r="IL31" s="27">
        <v>383.54553969539944</v>
      </c>
      <c r="IM31" s="27">
        <v>370.74950854354046</v>
      </c>
      <c r="IN31" s="27">
        <v>-27.098486421214524</v>
      </c>
      <c r="IO31" s="27">
        <v>-25.098486421214524</v>
      </c>
      <c r="IP31" s="27">
        <v>372.72190559860132</v>
      </c>
      <c r="IQ31" s="27">
        <v>-1.9809026280392181</v>
      </c>
      <c r="IR31" s="27">
        <v>401.85904367780768</v>
      </c>
      <c r="IS31" s="27">
        <v>32.003633714911018</v>
      </c>
      <c r="IT31" s="27">
        <v>14.499725000000021</v>
      </c>
      <c r="IU31" s="27">
        <v>-7.862452571748384</v>
      </c>
      <c r="IV31" s="27">
        <v>-8.1814740467703793</v>
      </c>
      <c r="IW31" s="27">
        <v>377.96025518313354</v>
      </c>
      <c r="IX31" s="27">
        <v>361.02708745429914</v>
      </c>
      <c r="IY31" s="27">
        <v>-1.0009957862186531</v>
      </c>
      <c r="IZ31" s="27">
        <v>-33.860948589477545</v>
      </c>
      <c r="JA31" s="27">
        <v>1.6815688068079266</v>
      </c>
      <c r="JB31" s="27">
        <v>1.7608140591427843</v>
      </c>
      <c r="JC31" s="27">
        <v>16.955386321169559</v>
      </c>
      <c r="JD31" s="27">
        <v>15.980459865537419</v>
      </c>
      <c r="JE31" s="27">
        <v>-5.2004091688296112</v>
      </c>
      <c r="JF31" s="27">
        <v>185.58829151658165</v>
      </c>
      <c r="JG31" s="27">
        <v>615.94185234257316</v>
      </c>
      <c r="JH31" s="27">
        <v>616.20841941940398</v>
      </c>
      <c r="JI31" s="27">
        <v>614.55769602638782</v>
      </c>
      <c r="JJ31" s="27">
        <v>601.5641246560541</v>
      </c>
      <c r="JK31" s="27">
        <v>583.84248450752204</v>
      </c>
      <c r="JL31" s="27">
        <v>614.97940837757619</v>
      </c>
      <c r="JM31" s="27">
        <v>3.249590831170388</v>
      </c>
      <c r="JN31" s="27">
        <v>17.832199471518198</v>
      </c>
      <c r="JO31" s="27">
        <v>625.01297561157469</v>
      </c>
      <c r="JP31" s="27">
        <v>18.161048505555168</v>
      </c>
      <c r="JQ31" s="27">
        <v>18.161048505555168</v>
      </c>
      <c r="JR31" s="27">
        <v>591.64750379403358</v>
      </c>
      <c r="JS31" s="27">
        <v>2085.4641106401023</v>
      </c>
      <c r="JT31" s="27">
        <v>1458.3320803510076</v>
      </c>
      <c r="JU31" s="27">
        <v>675.67933717765254</v>
      </c>
      <c r="JV31" s="27">
        <v>676.99435600914046</v>
      </c>
      <c r="JW31" s="27">
        <v>27.389700923245975</v>
      </c>
      <c r="JX31" s="27">
        <v>52.540326070596635</v>
      </c>
      <c r="JY31" s="27">
        <v>22.389700923245975</v>
      </c>
      <c r="JZ31" s="27">
        <v>-0.49995000000000128</v>
      </c>
      <c r="KA31" s="27">
        <v>52.033852080758514</v>
      </c>
      <c r="KB31" s="27">
        <v>-34.758791400413536</v>
      </c>
      <c r="KC31" s="27">
        <v>18.161010056710598</v>
      </c>
      <c r="KD31" s="27">
        <v>196.9225029410587</v>
      </c>
      <c r="KE31" s="27">
        <v>18.161010056710598</v>
      </c>
      <c r="KF31" s="27">
        <v>-201.52529944763182</v>
      </c>
      <c r="KG31" s="27">
        <v>59.91140985221864</v>
      </c>
      <c r="KH31" s="27">
        <v>45.410566850051872</v>
      </c>
      <c r="KI31" s="27">
        <v>0.63363548960172966</v>
      </c>
      <c r="KJ31" s="27">
        <v>0.48998480140244444</v>
      </c>
      <c r="KK31" s="27">
        <v>277.80509289550793</v>
      </c>
      <c r="KL31" s="27">
        <v>259.87499999999994</v>
      </c>
      <c r="KM31" s="27">
        <v>382.0928329702059</v>
      </c>
      <c r="KN31" s="27">
        <v>476.88838500108477</v>
      </c>
      <c r="KO31" s="27">
        <v>822.1112324297161</v>
      </c>
      <c r="KP31" s="27">
        <v>1434.0398622851562</v>
      </c>
      <c r="KQ31" s="27">
        <v>48.756776702780861</v>
      </c>
      <c r="KR31" s="27">
        <v>50.341371945621241</v>
      </c>
      <c r="KS31" s="27">
        <v>-5.419697284242905</v>
      </c>
      <c r="KT31" s="27">
        <v>-7.5777165730158407</v>
      </c>
      <c r="KU31" s="27">
        <v>-7.5777165730158407</v>
      </c>
      <c r="KV31" s="27">
        <v>384.99797876686904</v>
      </c>
      <c r="KW31" s="27">
        <v>-5.419697284242905</v>
      </c>
      <c r="KX31" s="27">
        <v>-5.0282122104244715</v>
      </c>
      <c r="KY31" s="27">
        <v>20.999832000000016</v>
      </c>
      <c r="KZ31" s="27">
        <v>14.000220000000001</v>
      </c>
      <c r="LA31" s="27">
        <v>360.05701619231598</v>
      </c>
      <c r="LB31" s="27">
        <v>366.02594133207754</v>
      </c>
      <c r="LC31" s="27">
        <v>4.6569847773597299</v>
      </c>
      <c r="LD31" s="27">
        <v>-7.7476818568276391</v>
      </c>
      <c r="LE31" s="27">
        <v>-13.39583879635358</v>
      </c>
      <c r="LF31" s="27">
        <v>79.700800359040642</v>
      </c>
      <c r="LG31" s="27">
        <v>16.845489417185252</v>
      </c>
      <c r="LH31" s="27">
        <v>9.421568806807926</v>
      </c>
      <c r="LI31" s="27">
        <v>16.455386321169559</v>
      </c>
      <c r="LJ31" s="27">
        <v>16.670418343338632</v>
      </c>
      <c r="LK31" s="27">
        <v>31.903633714911017</v>
      </c>
      <c r="LL31" s="27">
        <v>605.37950285476177</v>
      </c>
      <c r="LM31" s="27">
        <v>-0.14227525698062038</v>
      </c>
      <c r="LN31" s="27">
        <v>84.652371473693862</v>
      </c>
      <c r="LO31" s="27">
        <v>5.3069705649543808</v>
      </c>
      <c r="LP31" s="27">
        <v>5.3069705649543808</v>
      </c>
      <c r="LQ31" s="27">
        <v>30.985427655530557</v>
      </c>
      <c r="LR31" s="27">
        <v>-155.0736673065185</v>
      </c>
      <c r="LS31" s="27">
        <v>4.9506368730264559E-2</v>
      </c>
      <c r="LT31" s="27">
        <v>21.999832000000016</v>
      </c>
      <c r="LU31" s="27">
        <v>5.5132543704773651</v>
      </c>
      <c r="LV31" s="28">
        <v>8.4879733772864334</v>
      </c>
      <c r="LW31" s="28">
        <v>3.169590831170388</v>
      </c>
      <c r="LX31" s="28">
        <v>8.8970483262312428</v>
      </c>
      <c r="LY31" s="28">
        <v>4.1045688068079267</v>
      </c>
      <c r="LZ31" s="28">
        <v>1.0000000000000016</v>
      </c>
      <c r="MA31" s="28">
        <v>384.21319194239851</v>
      </c>
      <c r="MB31" s="28">
        <v>56.817989069110887</v>
      </c>
      <c r="MC31" s="28">
        <v>0.99680935088927392</v>
      </c>
      <c r="MD31" s="28">
        <v>449.31577465097007</v>
      </c>
      <c r="ME31" s="28">
        <v>83.457446565705652</v>
      </c>
      <c r="MF31" s="28">
        <v>80.083923412125827</v>
      </c>
      <c r="MG31" s="28">
        <v>6.0615688068079265</v>
      </c>
      <c r="MH31" s="28">
        <v>-21.074385435411163</v>
      </c>
      <c r="MI31" s="28">
        <v>80.45834331325679</v>
      </c>
      <c r="MJ31" s="28">
        <v>0.58341843986679154</v>
      </c>
      <c r="MK31" s="28">
        <v>70.625346199884063</v>
      </c>
      <c r="ML31" s="28">
        <v>73.820453899675158</v>
      </c>
      <c r="MM31" s="28">
        <v>74.011485219610094</v>
      </c>
      <c r="MN31" s="28">
        <v>593.84248450752204</v>
      </c>
      <c r="MO31" s="28">
        <v>630.87007221745307</v>
      </c>
      <c r="MP31" s="28">
        <v>17.106798887541064</v>
      </c>
      <c r="MQ31" s="28">
        <v>-1.4533784368599911</v>
      </c>
      <c r="MR31" s="28">
        <v>15.903699957812485</v>
      </c>
      <c r="MS31" s="28">
        <v>74.665773463297526</v>
      </c>
      <c r="MT31" s="28">
        <v>30.029340591700375</v>
      </c>
      <c r="MU31" s="28">
        <v>5.5833333333333339E-2</v>
      </c>
      <c r="MV31" s="28">
        <v>1.7762045141832179</v>
      </c>
      <c r="MW31" s="28">
        <v>33.860948589477545</v>
      </c>
      <c r="MX31" s="28">
        <v>2.0984742535590972</v>
      </c>
      <c r="MY31" s="28">
        <v>0.13004506869953392</v>
      </c>
      <c r="MZ31" s="28">
        <v>1.8264314202175962</v>
      </c>
      <c r="NA31" s="28">
        <v>1.499999999999968E-2</v>
      </c>
      <c r="NB31" s="28">
        <v>65.713141193413634</v>
      </c>
      <c r="NC31" s="28">
        <v>55.707695000375743</v>
      </c>
      <c r="ND31" s="28">
        <v>-1.1127118402754349E-3</v>
      </c>
      <c r="NE31" s="28">
        <v>11.629762348770296</v>
      </c>
    </row>
    <row r="32" spans="1:369" x14ac:dyDescent="0.25">
      <c r="A32" s="1"/>
      <c r="B32" s="26">
        <v>46478</v>
      </c>
      <c r="C32" s="27">
        <v>27.089029081630759</v>
      </c>
      <c r="D32" s="27">
        <v>29.464191255931599</v>
      </c>
      <c r="E32" s="27">
        <v>46.623880765311952</v>
      </c>
      <c r="F32" s="27">
        <v>46.623880765311952</v>
      </c>
      <c r="G32" s="27">
        <v>31.17142512580277</v>
      </c>
      <c r="H32" s="27">
        <v>16.283001712387971</v>
      </c>
      <c r="I32" s="27">
        <v>38.984363315362529</v>
      </c>
      <c r="J32" s="27">
        <v>188.99558066527956</v>
      </c>
      <c r="K32" s="27">
        <v>192.41307933795568</v>
      </c>
      <c r="L32" s="27">
        <v>28.457536738507805</v>
      </c>
      <c r="M32" s="27">
        <v>38.418230172930031</v>
      </c>
      <c r="N32" s="27">
        <v>25.683478675703725</v>
      </c>
      <c r="O32" s="27">
        <v>23.873236814833842</v>
      </c>
      <c r="P32" s="27">
        <v>23.873236814833842</v>
      </c>
      <c r="Q32" s="27">
        <v>2.5049483958450058</v>
      </c>
      <c r="R32" s="27">
        <v>2.6400000000000028</v>
      </c>
      <c r="S32" s="27">
        <v>3.3499999999999992</v>
      </c>
      <c r="T32" s="27">
        <v>4.049999999999998</v>
      </c>
      <c r="U32" s="27">
        <v>-8.9588512837483592</v>
      </c>
      <c r="V32" s="27">
        <v>-5.3880246754106373</v>
      </c>
      <c r="W32" s="27">
        <v>4.3860076354341332E-2</v>
      </c>
      <c r="X32" s="27">
        <v>1184.4198053271821</v>
      </c>
      <c r="Y32" s="27">
        <v>1.9858740592373565</v>
      </c>
      <c r="Z32" s="27">
        <v>1.8404478699667308</v>
      </c>
      <c r="AA32" s="27">
        <v>1.2899902896800024</v>
      </c>
      <c r="AB32" s="27">
        <v>1.2899902896800024</v>
      </c>
      <c r="AC32" s="27">
        <v>1.1698388291229074</v>
      </c>
      <c r="AD32" s="27">
        <v>1.1698388291229074</v>
      </c>
      <c r="AE32" s="27">
        <v>22.976047052947365</v>
      </c>
      <c r="AF32" s="27">
        <v>26.976047052947365</v>
      </c>
      <c r="AG32" s="27">
        <v>0.15953819842245409</v>
      </c>
      <c r="AH32" s="27">
        <v>-49.196329318413348</v>
      </c>
      <c r="AI32" s="27">
        <v>3.5480996329415619</v>
      </c>
      <c r="AJ32" s="27">
        <v>3.1304478699667309</v>
      </c>
      <c r="AK32" s="27">
        <v>56.063905111726129</v>
      </c>
      <c r="AL32" s="27">
        <v>1.8604478699667308</v>
      </c>
      <c r="AM32" s="27">
        <v>-0.19210321428571425</v>
      </c>
      <c r="AN32" s="27">
        <v>-5.4250001907348473E-2</v>
      </c>
      <c r="AO32" s="27">
        <v>-0.26118771199999918</v>
      </c>
      <c r="AP32" s="27">
        <v>-0.23976944556948268</v>
      </c>
      <c r="AQ32" s="27">
        <v>-0.90903801476700696</v>
      </c>
      <c r="AR32" s="27">
        <v>15.577011430529454</v>
      </c>
      <c r="AS32" s="27">
        <v>-0.19466803709805883</v>
      </c>
      <c r="AT32" s="27">
        <v>26.893264589179854</v>
      </c>
      <c r="AU32" s="27">
        <v>0.14561719653286212</v>
      </c>
      <c r="AV32" s="27">
        <v>-4.6193884750757579E-2</v>
      </c>
      <c r="AW32" s="27">
        <v>-0.18001155238095268</v>
      </c>
      <c r="AX32" s="27">
        <v>9.855380596250285E-2</v>
      </c>
      <c r="AY32" s="27">
        <v>1.8245615911285726</v>
      </c>
      <c r="AZ32" s="27">
        <v>-9.2317411532212716</v>
      </c>
      <c r="BA32" s="27">
        <v>1.9236734047394526</v>
      </c>
      <c r="BB32" s="27">
        <v>-0.1386355892314951</v>
      </c>
      <c r="BC32" s="27">
        <v>9.0074824697314462</v>
      </c>
      <c r="BD32" s="27">
        <v>67.582195012992685</v>
      </c>
      <c r="BE32" s="27">
        <v>429.14718655918023</v>
      </c>
      <c r="BF32" s="27">
        <v>-0.90903801476700696</v>
      </c>
      <c r="BG32" s="27">
        <v>2.6207012549999931</v>
      </c>
      <c r="BH32" s="27">
        <v>1.8973470428571524</v>
      </c>
      <c r="BI32" s="27">
        <v>12.000160000000001</v>
      </c>
      <c r="BJ32" s="27">
        <v>12.044786057142858</v>
      </c>
      <c r="BK32" s="27">
        <v>207.39212394356684</v>
      </c>
      <c r="BL32" s="27">
        <v>-0.1686355892314951</v>
      </c>
      <c r="BM32" s="27">
        <v>55.7839571961009</v>
      </c>
      <c r="BN32" s="27">
        <v>2.0222272107019554</v>
      </c>
      <c r="BO32" s="27">
        <v>-3.501494393115083E-2</v>
      </c>
      <c r="BP32" s="27">
        <v>-0.19710321428571426</v>
      </c>
      <c r="BQ32" s="27">
        <v>82.9004893850054</v>
      </c>
      <c r="BR32" s="27">
        <v>1.8751784564054383</v>
      </c>
      <c r="BS32" s="27">
        <v>-9.3999749999999979E-2</v>
      </c>
      <c r="BT32" s="27">
        <v>-49.426893564912163</v>
      </c>
      <c r="BU32" s="27">
        <v>-5.6026779031618901</v>
      </c>
      <c r="BV32" s="27">
        <v>428.7971865591802</v>
      </c>
      <c r="BW32" s="27">
        <v>68.60116352895011</v>
      </c>
      <c r="BX32" s="27">
        <v>10.736194637968426</v>
      </c>
      <c r="BY32" s="27">
        <v>531.48966165740546</v>
      </c>
      <c r="BZ32" s="27">
        <v>16.391905120872806</v>
      </c>
      <c r="CA32" s="27">
        <v>372.96557342041996</v>
      </c>
      <c r="CB32" s="27">
        <v>-6.6616608737395087</v>
      </c>
      <c r="CC32" s="27">
        <v>-21.235288185428438</v>
      </c>
      <c r="CD32" s="27">
        <v>-8.6238864180631065</v>
      </c>
      <c r="CE32" s="27">
        <v>-22.235108991837951</v>
      </c>
      <c r="CF32" s="27">
        <v>77.790927146236584</v>
      </c>
      <c r="CG32" s="27">
        <v>77.790927146236569</v>
      </c>
      <c r="CH32" s="27">
        <v>78.569721944408613</v>
      </c>
      <c r="CI32" s="27">
        <v>335.10114421343701</v>
      </c>
      <c r="CJ32" s="27">
        <v>77.790927146236569</v>
      </c>
      <c r="CK32" s="27">
        <v>65.965433039179757</v>
      </c>
      <c r="CL32" s="27">
        <v>502.60198322182691</v>
      </c>
      <c r="CM32" s="27">
        <v>457.60198322182691</v>
      </c>
      <c r="CN32" s="27">
        <v>16.016978147294189</v>
      </c>
      <c r="CO32" s="27">
        <v>-7.1940361291218942</v>
      </c>
      <c r="CP32" s="27">
        <v>379.21289020335274</v>
      </c>
      <c r="CQ32" s="27">
        <v>10.257666667302399</v>
      </c>
      <c r="CR32" s="27">
        <v>415.09363457441674</v>
      </c>
      <c r="CS32" s="27">
        <v>7.9393333196641498</v>
      </c>
      <c r="CT32" s="27">
        <v>9.8593822662640953</v>
      </c>
      <c r="CU32" s="27">
        <v>623.7560059734675</v>
      </c>
      <c r="CV32" s="27">
        <v>19.212495130441617</v>
      </c>
      <c r="CW32" s="27">
        <v>601.27995202672503</v>
      </c>
      <c r="CX32" s="27">
        <v>-0.19710321428571426</v>
      </c>
      <c r="CY32" s="27">
        <v>1.6006002904965742</v>
      </c>
      <c r="CZ32" s="27">
        <v>-5.0006560251273924E-3</v>
      </c>
      <c r="DA32" s="27">
        <v>1.7504478699667307</v>
      </c>
      <c r="DB32" s="27">
        <v>2.0797423470646401</v>
      </c>
      <c r="DC32" s="27">
        <v>3.2200000000000051</v>
      </c>
      <c r="DD32" s="27">
        <v>3.1499999999999879</v>
      </c>
      <c r="DE32" s="27">
        <v>1.9222272107019553</v>
      </c>
      <c r="DF32" s="27">
        <v>-2.9824986233363115E-3</v>
      </c>
      <c r="DG32" s="27">
        <v>3.1500000000000079</v>
      </c>
      <c r="DH32" s="27">
        <v>3.1199999999999952</v>
      </c>
      <c r="DI32" s="27">
        <v>39.806634664516515</v>
      </c>
      <c r="DJ32" s="27">
        <v>39.161911613344039</v>
      </c>
      <c r="DK32" s="27">
        <v>391.6191161334404</v>
      </c>
      <c r="DL32" s="27">
        <v>206.75314840027929</v>
      </c>
      <c r="DM32" s="27">
        <v>40.362886584555859</v>
      </c>
      <c r="DN32" s="27">
        <v>632.19924137308578</v>
      </c>
      <c r="DO32" s="27">
        <v>-10.499999999999996</v>
      </c>
      <c r="DP32" s="27">
        <v>370.76746938704645</v>
      </c>
      <c r="DQ32" s="27">
        <v>361.2996299989303</v>
      </c>
      <c r="DR32" s="27">
        <v>552.99999999999977</v>
      </c>
      <c r="DS32" s="27">
        <v>628.94481815787185</v>
      </c>
      <c r="DT32" s="27">
        <v>623.7560059734675</v>
      </c>
      <c r="DU32" s="27">
        <v>622.36841739737667</v>
      </c>
      <c r="DV32" s="27">
        <v>660.93960988359584</v>
      </c>
      <c r="DW32" s="27">
        <v>8.4466322945899268</v>
      </c>
      <c r="DX32" s="27">
        <v>8.861149260319122</v>
      </c>
      <c r="DY32" s="27">
        <v>18.105986146172039</v>
      </c>
      <c r="DZ32" s="27">
        <v>1.0001306675495905</v>
      </c>
      <c r="EA32" s="27">
        <v>676.93960988359584</v>
      </c>
      <c r="EB32" s="27">
        <v>23.893264589179854</v>
      </c>
      <c r="EC32" s="27">
        <v>19.647374947753356</v>
      </c>
      <c r="ED32" s="27">
        <v>10.283001712387971</v>
      </c>
      <c r="EE32" s="27">
        <v>-42.983251769680628</v>
      </c>
      <c r="EF32" s="27">
        <v>-5.0094696975241559</v>
      </c>
      <c r="EG32" s="27">
        <v>15.069546539399754</v>
      </c>
      <c r="EH32" s="27">
        <v>9.254313547691984</v>
      </c>
      <c r="EI32" s="27">
        <v>10.403887162533739</v>
      </c>
      <c r="EJ32" s="27">
        <v>-85.966503539361256</v>
      </c>
      <c r="EK32" s="27">
        <v>15.25</v>
      </c>
      <c r="EL32" s="27">
        <v>13.500671428571399</v>
      </c>
      <c r="EM32" s="27">
        <v>-6.4221561846051802</v>
      </c>
      <c r="EN32" s="27">
        <v>391.00143937653672</v>
      </c>
      <c r="EO32" s="27">
        <v>2.0039587166760402</v>
      </c>
      <c r="EP32" s="27">
        <v>652.79328401343969</v>
      </c>
      <c r="EQ32" s="27">
        <v>664.17637183070053</v>
      </c>
      <c r="ER32" s="27">
        <v>2.3183333277702314</v>
      </c>
      <c r="ES32" s="27">
        <v>609.31905770188098</v>
      </c>
      <c r="ET32" s="27">
        <v>19.928953845990478</v>
      </c>
      <c r="EU32" s="27">
        <v>639.28245222558724</v>
      </c>
      <c r="EV32" s="27">
        <v>639.28245222558724</v>
      </c>
      <c r="EW32" s="27">
        <v>10.052871852513679</v>
      </c>
      <c r="EX32" s="27">
        <v>-7.3731423250261159</v>
      </c>
      <c r="EY32" s="27">
        <v>513.12561549174598</v>
      </c>
      <c r="EZ32" s="27">
        <v>-7.4825334962284966</v>
      </c>
      <c r="FA32" s="27">
        <v>491.34455442861798</v>
      </c>
      <c r="FB32" s="27">
        <v>613.8328508300782</v>
      </c>
      <c r="FC32" s="27">
        <v>-16.046193884750757</v>
      </c>
      <c r="FD32" s="27">
        <v>-93.966503539361256</v>
      </c>
      <c r="FE32" s="27">
        <v>10238.748035490524</v>
      </c>
      <c r="FF32" s="27">
        <v>131.10505489277784</v>
      </c>
      <c r="FG32" s="27">
        <v>12.184975683229178</v>
      </c>
      <c r="FH32" s="27">
        <v>711.96968988909043</v>
      </c>
      <c r="FI32" s="27">
        <v>15.25</v>
      </c>
      <c r="FJ32" s="27">
        <v>12.047297484259076</v>
      </c>
      <c r="FK32" s="27">
        <v>16.783001712387971</v>
      </c>
      <c r="FL32" s="27">
        <v>4.1001306675495908</v>
      </c>
      <c r="FM32" s="27">
        <v>-4.048931399999999</v>
      </c>
      <c r="FN32" s="27">
        <v>61.491531253694866</v>
      </c>
      <c r="FO32" s="27">
        <v>5.1544824317543503</v>
      </c>
      <c r="FP32" s="27">
        <v>3.1001306675495908</v>
      </c>
      <c r="FQ32" s="27">
        <v>60.270552741881829</v>
      </c>
      <c r="FR32" s="27">
        <v>4.4999999999999973</v>
      </c>
      <c r="FS32" s="27">
        <v>6.5000000000000318E-3</v>
      </c>
      <c r="FT32" s="27">
        <v>-0.12953819842245409</v>
      </c>
      <c r="FU32" s="27">
        <v>1.9504478699667309</v>
      </c>
      <c r="FV32" s="27">
        <v>2.0549999999999988</v>
      </c>
      <c r="FW32" s="27">
        <v>1.1924808709768993</v>
      </c>
      <c r="FX32" s="27">
        <v>-10.499999999999996</v>
      </c>
      <c r="FY32" s="27">
        <v>2.000447869966731</v>
      </c>
      <c r="FZ32" s="27">
        <v>-0.20914427857142903</v>
      </c>
      <c r="GA32" s="27">
        <v>2.1122077084636728</v>
      </c>
      <c r="GB32" s="27">
        <v>-3.3160195754002162</v>
      </c>
      <c r="GC32" s="27">
        <v>24.209682400758954</v>
      </c>
      <c r="GD32" s="27">
        <v>52.06891881406662</v>
      </c>
      <c r="GE32" s="27">
        <v>0.15219285714285713</v>
      </c>
      <c r="GF32" s="27">
        <v>442.01096190512254</v>
      </c>
      <c r="GG32" s="27">
        <v>60.802868772020332</v>
      </c>
      <c r="GH32" s="27">
        <v>441.61096190512256</v>
      </c>
      <c r="GI32" s="27">
        <v>2.4209562058719851</v>
      </c>
      <c r="GJ32" s="27">
        <v>24.209710038592686</v>
      </c>
      <c r="GK32" s="27">
        <v>5.4549999999999956</v>
      </c>
      <c r="GL32" s="27">
        <v>-1.4980130561645424</v>
      </c>
      <c r="GM32" s="27">
        <v>-6.2280795564286368E-3</v>
      </c>
      <c r="GN32" s="27">
        <v>1.683033237609127</v>
      </c>
      <c r="GO32" s="27">
        <v>279.38608816092369</v>
      </c>
      <c r="GP32" s="27">
        <v>4.4999999999999973</v>
      </c>
      <c r="GQ32" s="27">
        <v>0.20088818638912009</v>
      </c>
      <c r="GR32" s="27">
        <v>620.8717036212405</v>
      </c>
      <c r="GS32" s="27">
        <v>27.801946264766112</v>
      </c>
      <c r="GT32" s="27">
        <v>8.5000004619360126E-3</v>
      </c>
      <c r="GU32" s="27">
        <v>0.15219285631818422</v>
      </c>
      <c r="GV32" s="27">
        <v>-93.966503539361256</v>
      </c>
      <c r="GW32" s="27">
        <v>0.28571946768586842</v>
      </c>
      <c r="GX32" s="27">
        <v>19.205657116350054</v>
      </c>
      <c r="GY32" s="27">
        <v>28.479414898615417</v>
      </c>
      <c r="GZ32" s="27">
        <v>0.11175983849694182</v>
      </c>
      <c r="HA32" s="27">
        <v>0.20175983849694182</v>
      </c>
      <c r="HB32" s="27">
        <v>22.982519992797663</v>
      </c>
      <c r="HC32" s="27">
        <v>0.16090944410903477</v>
      </c>
      <c r="HD32" s="27">
        <v>0.16090944410903477</v>
      </c>
      <c r="HE32" s="27">
        <v>2.1245615911285727</v>
      </c>
      <c r="HF32" s="27">
        <v>2.1245615911285726E-2</v>
      </c>
      <c r="HG32" s="27">
        <v>-0.10622807955642864</v>
      </c>
      <c r="HH32" s="27">
        <v>-9.6228079556428647E-2</v>
      </c>
      <c r="HI32" s="27">
        <v>-6.1399236456586717E-3</v>
      </c>
      <c r="HJ32" s="27">
        <v>2.1145541580952383</v>
      </c>
      <c r="HK32" s="27">
        <v>-2.8202380952380882E-2</v>
      </c>
      <c r="HL32" s="27">
        <v>9.1797619047619128E-2</v>
      </c>
      <c r="HM32" s="27">
        <v>28.938545937491124</v>
      </c>
      <c r="HN32" s="27">
        <v>31.604095750608863</v>
      </c>
      <c r="HO32" s="27">
        <v>621.46170362124053</v>
      </c>
      <c r="HP32" s="27">
        <v>1224.0348972222876</v>
      </c>
      <c r="HQ32" s="27">
        <v>1267.8040379882812</v>
      </c>
      <c r="HR32" s="27">
        <v>618.72499094703892</v>
      </c>
      <c r="HS32" s="27">
        <v>620.72499094703892</v>
      </c>
      <c r="HT32" s="27">
        <v>640.85669433725661</v>
      </c>
      <c r="HU32" s="27">
        <v>644.88723958466096</v>
      </c>
      <c r="HV32" s="27">
        <v>616.93960988359584</v>
      </c>
      <c r="HW32" s="27">
        <v>5.4288075137808391</v>
      </c>
      <c r="HX32" s="27">
        <v>1.0001306675495905</v>
      </c>
      <c r="HY32" s="27">
        <v>-53.196329318413348</v>
      </c>
      <c r="HZ32" s="27">
        <v>634.63792257101716</v>
      </c>
      <c r="IA32" s="27">
        <v>588.49555029869668</v>
      </c>
      <c r="IB32" s="27">
        <v>9.4733144033646326</v>
      </c>
      <c r="IC32" s="27">
        <v>10.259050076881339</v>
      </c>
      <c r="ID32" s="27">
        <v>109.63949170119186</v>
      </c>
      <c r="IE32" s="27">
        <v>632.19924137308578</v>
      </c>
      <c r="IF32" s="27">
        <v>107.38829877787009</v>
      </c>
      <c r="IG32" s="27">
        <v>0.20738115000000046</v>
      </c>
      <c r="IH32" s="27">
        <v>417.57005751072541</v>
      </c>
      <c r="II32" s="27">
        <v>-10.824051339711104</v>
      </c>
      <c r="IJ32" s="27">
        <v>370.76746938704645</v>
      </c>
      <c r="IK32" s="27">
        <v>18.097934490364381</v>
      </c>
      <c r="IL32" s="27">
        <v>383.49891605976273</v>
      </c>
      <c r="IM32" s="27">
        <v>370.76746938704645</v>
      </c>
      <c r="IN32" s="27">
        <v>-26.598164659206674</v>
      </c>
      <c r="IO32" s="27">
        <v>-24.598164659206674</v>
      </c>
      <c r="IP32" s="27">
        <v>372.71582603162159</v>
      </c>
      <c r="IQ32" s="27">
        <v>-1.9809017448322721</v>
      </c>
      <c r="IR32" s="27">
        <v>401.82549071624783</v>
      </c>
      <c r="IS32" s="27">
        <v>32.002693332690932</v>
      </c>
      <c r="IT32" s="27">
        <v>13.500671428571463</v>
      </c>
      <c r="IU32" s="27">
        <v>-7.7295499528576492</v>
      </c>
      <c r="IV32" s="27">
        <v>-8.041369869071973</v>
      </c>
      <c r="IW32" s="27">
        <v>379.21289020335274</v>
      </c>
      <c r="IX32" s="27">
        <v>362.05173394077997</v>
      </c>
      <c r="IY32" s="27">
        <v>-0.75099998712542393</v>
      </c>
      <c r="IZ32" s="27">
        <v>-33.16019575400216</v>
      </c>
      <c r="JA32" s="27">
        <v>1.0815971119754528</v>
      </c>
      <c r="JB32" s="27">
        <v>1.761047699754948</v>
      </c>
      <c r="JC32" s="27">
        <v>16.893264589179854</v>
      </c>
      <c r="JD32" s="27">
        <v>16.60896171738629</v>
      </c>
      <c r="JE32" s="27">
        <v>-5.2005571610400025</v>
      </c>
      <c r="JF32" s="27">
        <v>189.87379483545109</v>
      </c>
      <c r="JG32" s="27">
        <v>614.71672340792975</v>
      </c>
      <c r="JH32" s="27">
        <v>614.96102834213343</v>
      </c>
      <c r="JI32" s="27">
        <v>613.24979569569041</v>
      </c>
      <c r="JJ32" s="27">
        <v>596.10641916855104</v>
      </c>
      <c r="JK32" s="27">
        <v>622.17637183070053</v>
      </c>
      <c r="JL32" s="27">
        <v>609.64143309359281</v>
      </c>
      <c r="JM32" s="27">
        <v>3.2494428389599972</v>
      </c>
      <c r="JN32" s="27">
        <v>17.647374947753356</v>
      </c>
      <c r="JO32" s="27">
        <v>623.68941739566151</v>
      </c>
      <c r="JP32" s="27">
        <v>17.976159200161977</v>
      </c>
      <c r="JQ32" s="27">
        <v>17.976159200161977</v>
      </c>
      <c r="JR32" s="27">
        <v>629.94069096409862</v>
      </c>
      <c r="JS32" s="27">
        <v>2084.5326407271459</v>
      </c>
      <c r="JT32" s="27">
        <v>1458.5278559728881</v>
      </c>
      <c r="JU32" s="27">
        <v>674.48099448586061</v>
      </c>
      <c r="JV32" s="27">
        <v>675.78715197670977</v>
      </c>
      <c r="JW32" s="27">
        <v>27.391905120872806</v>
      </c>
      <c r="JX32" s="27">
        <v>52.534053948183768</v>
      </c>
      <c r="JY32" s="27">
        <v>22.391905120872806</v>
      </c>
      <c r="JZ32" s="27">
        <v>-0.50000000000000022</v>
      </c>
      <c r="KA32" s="27">
        <v>52.028918814066621</v>
      </c>
      <c r="KB32" s="27">
        <v>-36.678671092224086</v>
      </c>
      <c r="KC32" s="27">
        <v>17.976047052947365</v>
      </c>
      <c r="KD32" s="27">
        <v>186.97434896608411</v>
      </c>
      <c r="KE32" s="27">
        <v>17.976047052947365</v>
      </c>
      <c r="KF32" s="27">
        <v>-206.38831607360837</v>
      </c>
      <c r="KG32" s="27">
        <v>58.409308134514944</v>
      </c>
      <c r="KH32" s="27">
        <v>44.909458133370528</v>
      </c>
      <c r="KI32" s="27">
        <v>0.53425759363912628</v>
      </c>
      <c r="KJ32" s="27">
        <v>0.39327506860310785</v>
      </c>
      <c r="KK32" s="27">
        <v>279.48608816092371</v>
      </c>
      <c r="KL32" s="27">
        <v>255.14999999999992</v>
      </c>
      <c r="KM32" s="27">
        <v>356.92034448828605</v>
      </c>
      <c r="KN32" s="27">
        <v>477.88723958466096</v>
      </c>
      <c r="KO32" s="27">
        <v>816.40295354599391</v>
      </c>
      <c r="KP32" s="27">
        <v>1432.870037988281</v>
      </c>
      <c r="KQ32" s="27">
        <v>48.739902732916711</v>
      </c>
      <c r="KR32" s="27">
        <v>50.323949571736506</v>
      </c>
      <c r="KS32" s="27">
        <v>-5.3196329318413351</v>
      </c>
      <c r="KT32" s="27">
        <v>-7.4376839298352664</v>
      </c>
      <c r="KU32" s="27">
        <v>-7.4376839298352664</v>
      </c>
      <c r="KV32" s="27">
        <v>385.84818227642739</v>
      </c>
      <c r="KW32" s="27">
        <v>-5.3196329318413351</v>
      </c>
      <c r="KX32" s="27">
        <v>-4.9284297598984104</v>
      </c>
      <c r="KY32" s="27">
        <v>20.738115000000047</v>
      </c>
      <c r="KZ32" s="27">
        <v>13.749825000000003</v>
      </c>
      <c r="LA32" s="27">
        <v>361.2996299989303</v>
      </c>
      <c r="LB32" s="27">
        <v>367.00871231136887</v>
      </c>
      <c r="LC32" s="27">
        <v>4.6728372700774763</v>
      </c>
      <c r="LD32" s="27">
        <v>-4.4641287815463064</v>
      </c>
      <c r="LE32" s="27">
        <v>-12.474488193496903</v>
      </c>
      <c r="LF32" s="27">
        <v>79.647241198229622</v>
      </c>
      <c r="LG32" s="27">
        <v>16.783001712387971</v>
      </c>
      <c r="LH32" s="27">
        <v>8.8215971119754535</v>
      </c>
      <c r="LI32" s="27">
        <v>16.393264589179854</v>
      </c>
      <c r="LJ32" s="27">
        <v>16.442478546698361</v>
      </c>
      <c r="LK32" s="27">
        <v>31.90269333269093</v>
      </c>
      <c r="LL32" s="27">
        <v>652.79328401343969</v>
      </c>
      <c r="LM32" s="27">
        <v>-0.31265388306718717</v>
      </c>
      <c r="LN32" s="27">
        <v>82.9004893850054</v>
      </c>
      <c r="LO32" s="27">
        <v>5.1711685973221186</v>
      </c>
      <c r="LP32" s="27">
        <v>5.1711685973221186</v>
      </c>
      <c r="LQ32" s="27">
        <v>30.735736792482552</v>
      </c>
      <c r="LR32" s="27">
        <v>-157.02547836914053</v>
      </c>
      <c r="LS32" s="27">
        <v>-5.0094696975241559</v>
      </c>
      <c r="LT32" s="27">
        <v>21.738115000000047</v>
      </c>
      <c r="LU32" s="27">
        <v>5.6398832066332627</v>
      </c>
      <c r="LV32" s="28">
        <v>8.6271663440394359</v>
      </c>
      <c r="LW32" s="28">
        <v>3.1694428389599971</v>
      </c>
      <c r="LX32" s="28">
        <v>10.413655641682153</v>
      </c>
      <c r="LY32" s="28">
        <v>3.5045971119754529</v>
      </c>
      <c r="LZ32" s="28">
        <v>1.0000000000000024</v>
      </c>
      <c r="MA32" s="28">
        <v>379.10114421343701</v>
      </c>
      <c r="MB32" s="28">
        <v>57.286332714680107</v>
      </c>
      <c r="MC32" s="28">
        <v>0.99694316881263378</v>
      </c>
      <c r="MD32" s="28">
        <v>448.52776714078203</v>
      </c>
      <c r="ME32" s="28">
        <v>83.39506056980477</v>
      </c>
      <c r="MF32" s="28">
        <v>80.042024821340377</v>
      </c>
      <c r="MG32" s="28">
        <v>5.4615971119754532</v>
      </c>
      <c r="MH32" s="28">
        <v>-20.17449837780287</v>
      </c>
      <c r="MI32" s="28">
        <v>80.259559815008501</v>
      </c>
      <c r="MJ32" s="28">
        <v>0.81810840745564495</v>
      </c>
      <c r="MK32" s="28">
        <v>70.774590501958954</v>
      </c>
      <c r="ML32" s="28">
        <v>73.963839287592563</v>
      </c>
      <c r="MM32" s="28">
        <v>73.01425290962618</v>
      </c>
      <c r="MN32" s="28">
        <v>632.17637183070053</v>
      </c>
      <c r="MO32" s="28">
        <v>629.61932439435668</v>
      </c>
      <c r="MP32" s="28">
        <v>17.107320511904884</v>
      </c>
      <c r="MQ32" s="28">
        <v>-1.5073149164815818</v>
      </c>
      <c r="MR32" s="28">
        <v>15.329536200817683</v>
      </c>
      <c r="MS32" s="28">
        <v>74.960238947563269</v>
      </c>
      <c r="MT32" s="28">
        <v>29.32498650458637</v>
      </c>
      <c r="MU32" s="28">
        <v>-2.916666666666666E-2</v>
      </c>
      <c r="MV32" s="28">
        <v>1.9704478699667309</v>
      </c>
      <c r="MW32" s="28">
        <v>33.16019575400216</v>
      </c>
      <c r="MX32" s="28">
        <v>2.0922272107019553</v>
      </c>
      <c r="MY32" s="28">
        <v>0.12918854559324139</v>
      </c>
      <c r="MZ32" s="28">
        <v>1.8436734047394525</v>
      </c>
      <c r="NA32" s="28">
        <v>1.4999999999999597E-2</v>
      </c>
      <c r="NB32" s="28">
        <v>65.938261677816968</v>
      </c>
      <c r="NC32" s="28">
        <v>55.934013478046346</v>
      </c>
      <c r="ND32" s="28">
        <v>-0.47634471586670046</v>
      </c>
      <c r="NE32" s="28">
        <v>10.426929773673667</v>
      </c>
    </row>
    <row r="33" spans="1:369" x14ac:dyDescent="0.25">
      <c r="A33" s="1"/>
      <c r="B33" s="26">
        <v>46508</v>
      </c>
      <c r="C33" s="27">
        <v>27.029882729924143</v>
      </c>
      <c r="D33" s="27">
        <v>29.437707912148177</v>
      </c>
      <c r="E33" s="27">
        <v>45.566119081747452</v>
      </c>
      <c r="F33" s="27">
        <v>45.566119081747452</v>
      </c>
      <c r="G33" s="27">
        <v>31.15897523059526</v>
      </c>
      <c r="H33" s="27">
        <v>16.240070090617689</v>
      </c>
      <c r="I33" s="27">
        <v>38.984363315362529</v>
      </c>
      <c r="J33" s="27">
        <v>189.59875805038152</v>
      </c>
      <c r="K33" s="27">
        <v>190.87242193089463</v>
      </c>
      <c r="L33" s="27">
        <v>28.372816474326473</v>
      </c>
      <c r="M33" s="27">
        <v>38.422076226606372</v>
      </c>
      <c r="N33" s="27">
        <v>25.533964591651774</v>
      </c>
      <c r="O33" s="27">
        <v>23.943090902981375</v>
      </c>
      <c r="P33" s="27">
        <v>23.943090902981375</v>
      </c>
      <c r="Q33" s="27">
        <v>2.5051881827086238</v>
      </c>
      <c r="R33" s="27">
        <v>2.6400000000000028</v>
      </c>
      <c r="S33" s="27">
        <v>3.3499999999999992</v>
      </c>
      <c r="T33" s="27">
        <v>4.049999999999998</v>
      </c>
      <c r="U33" s="27">
        <v>-8.8451438533592306</v>
      </c>
      <c r="V33" s="27">
        <v>-5.2930039920428458</v>
      </c>
      <c r="W33" s="27">
        <v>4.8368179589427761E-2</v>
      </c>
      <c r="X33" s="27">
        <v>1177.5573121017765</v>
      </c>
      <c r="Y33" s="27">
        <v>1.9757624416020456</v>
      </c>
      <c r="Z33" s="27">
        <v>1.8456660654176575</v>
      </c>
      <c r="AA33" s="27">
        <v>1.2899902896800024</v>
      </c>
      <c r="AB33" s="27">
        <v>1.2899902896800024</v>
      </c>
      <c r="AC33" s="27">
        <v>1.1698959748461084</v>
      </c>
      <c r="AD33" s="27">
        <v>1.1698959748461084</v>
      </c>
      <c r="AE33" s="27">
        <v>22.883803604217491</v>
      </c>
      <c r="AF33" s="27">
        <v>26.883803604217491</v>
      </c>
      <c r="AG33" s="27">
        <v>0.15881027250658394</v>
      </c>
      <c r="AH33" s="27">
        <v>-47.82749758629852</v>
      </c>
      <c r="AI33" s="27">
        <v>3.5459337718328059</v>
      </c>
      <c r="AJ33" s="27">
        <v>3.1356660654176576</v>
      </c>
      <c r="AK33" s="27">
        <v>56.167402573150547</v>
      </c>
      <c r="AL33" s="27">
        <v>1.8656660654176576</v>
      </c>
      <c r="AM33" s="27">
        <v>-0.16582278571428566</v>
      </c>
      <c r="AN33" s="27">
        <v>-5.4250001907348473E-2</v>
      </c>
      <c r="AO33" s="27">
        <v>-0.25138860799999924</v>
      </c>
      <c r="AP33" s="27">
        <v>-0.23359099535882513</v>
      </c>
      <c r="AQ33" s="27">
        <v>-1.1260013148818788</v>
      </c>
      <c r="AR33" s="27">
        <v>15.291488717944176</v>
      </c>
      <c r="AS33" s="27">
        <v>-0.19233730011121755</v>
      </c>
      <c r="AT33" s="27">
        <v>26.849723417901576</v>
      </c>
      <c r="AU33" s="27">
        <v>0.13646891561215629</v>
      </c>
      <c r="AV33" s="27">
        <v>-5.2377649938601292E-2</v>
      </c>
      <c r="AW33" s="27">
        <v>-0.16773341904761932</v>
      </c>
      <c r="AX33" s="27">
        <v>8.9068976956000689E-2</v>
      </c>
      <c r="AY33" s="27">
        <v>1.8232644425398468</v>
      </c>
      <c r="AZ33" s="27">
        <v>-9.2833872575749563</v>
      </c>
      <c r="BA33" s="27">
        <v>1.9137073766030972</v>
      </c>
      <c r="BB33" s="27">
        <v>-0.13363751021627709</v>
      </c>
      <c r="BC33" s="27">
        <v>8.738126184566271</v>
      </c>
      <c r="BD33" s="27">
        <v>67.479272535975781</v>
      </c>
      <c r="BE33" s="27">
        <v>428.49362845209293</v>
      </c>
      <c r="BF33" s="27">
        <v>-1.1260013148818788</v>
      </c>
      <c r="BG33" s="27">
        <v>2.5368515399999936</v>
      </c>
      <c r="BH33" s="27">
        <v>1.8641598857142954</v>
      </c>
      <c r="BI33" s="27">
        <v>11.800237142857146</v>
      </c>
      <c r="BJ33" s="27">
        <v>11.836359771428572</v>
      </c>
      <c r="BK33" s="27">
        <v>208.17226550224632</v>
      </c>
      <c r="BL33" s="27">
        <v>-0.16363751021627709</v>
      </c>
      <c r="BM33" s="27">
        <v>55.704386180779146</v>
      </c>
      <c r="BN33" s="27">
        <v>2.0027763535590979</v>
      </c>
      <c r="BO33" s="27">
        <v>-3.6158439986263155E-2</v>
      </c>
      <c r="BP33" s="27">
        <v>-0.17082278571428566</v>
      </c>
      <c r="BQ33" s="27">
        <v>81.650317219107464</v>
      </c>
      <c r="BR33" s="27">
        <v>1.8721895371381432</v>
      </c>
      <c r="BS33" s="27">
        <v>-9.6401142857142852E-2</v>
      </c>
      <c r="BT33" s="27">
        <v>-55.172231064912154</v>
      </c>
      <c r="BU33" s="27">
        <v>-5.7243117207247387</v>
      </c>
      <c r="BV33" s="27">
        <v>428.14362845209291</v>
      </c>
      <c r="BW33" s="27">
        <v>68.586005351570449</v>
      </c>
      <c r="BX33" s="27">
        <v>10.479812194966771</v>
      </c>
      <c r="BY33" s="27">
        <v>530.25438381617266</v>
      </c>
      <c r="BZ33" s="27">
        <v>16.394660867871835</v>
      </c>
      <c r="CA33" s="27">
        <v>371.61121707020158</v>
      </c>
      <c r="CB33" s="27">
        <v>-6.8014827181093755</v>
      </c>
      <c r="CC33" s="27">
        <v>-21.235288185428438</v>
      </c>
      <c r="CD33" s="27">
        <v>-8.8033338613147105</v>
      </c>
      <c r="CE33" s="27">
        <v>-22.235108991837951</v>
      </c>
      <c r="CF33" s="27">
        <v>76.360808231441666</v>
      </c>
      <c r="CG33" s="27">
        <v>76.360808231441666</v>
      </c>
      <c r="CH33" s="27">
        <v>78.514589243297777</v>
      </c>
      <c r="CI33" s="27">
        <v>333.54880116224598</v>
      </c>
      <c r="CJ33" s="27">
        <v>76.360808231441666</v>
      </c>
      <c r="CK33" s="27">
        <v>65.775676778918566</v>
      </c>
      <c r="CL33" s="27">
        <v>501.3840314943713</v>
      </c>
      <c r="CM33" s="27">
        <v>456.3840314943713</v>
      </c>
      <c r="CN33" s="27">
        <v>16.016978147294189</v>
      </c>
      <c r="CO33" s="27">
        <v>-7.248808904195891</v>
      </c>
      <c r="CP33" s="27">
        <v>379.49733043919844</v>
      </c>
      <c r="CQ33" s="27">
        <v>10.257666667302399</v>
      </c>
      <c r="CR33" s="27">
        <v>412.95380013995583</v>
      </c>
      <c r="CS33" s="27">
        <v>7.9393333196641498</v>
      </c>
      <c r="CT33" s="27">
        <v>9.5044868842876866</v>
      </c>
      <c r="CU33" s="27">
        <v>622.92622043269603</v>
      </c>
      <c r="CV33" s="27">
        <v>19.111711073487555</v>
      </c>
      <c r="CW33" s="27">
        <v>600.48006648595367</v>
      </c>
      <c r="CX33" s="27">
        <v>-0.17082278571428566</v>
      </c>
      <c r="CY33" s="27">
        <v>1.610451135751966</v>
      </c>
      <c r="CZ33" s="27">
        <v>0</v>
      </c>
      <c r="DA33" s="27">
        <v>1.7556660654176575</v>
      </c>
      <c r="DB33" s="27">
        <v>2.0774430095059073</v>
      </c>
      <c r="DC33" s="27">
        <v>3.2200000000000051</v>
      </c>
      <c r="DD33" s="27">
        <v>3.1499999999999879</v>
      </c>
      <c r="DE33" s="27">
        <v>1.9027763535590978</v>
      </c>
      <c r="DF33" s="27">
        <v>0</v>
      </c>
      <c r="DG33" s="27">
        <v>3.1500000000000079</v>
      </c>
      <c r="DH33" s="27">
        <v>3.1199999999999952</v>
      </c>
      <c r="DI33" s="27">
        <v>39.648718827307285</v>
      </c>
      <c r="DJ33" s="27">
        <v>38.991068453420674</v>
      </c>
      <c r="DK33" s="27">
        <v>389.91068453420667</v>
      </c>
      <c r="DL33" s="27">
        <v>205.95098238479872</v>
      </c>
      <c r="DM33" s="27">
        <v>40.198744712906702</v>
      </c>
      <c r="DN33" s="27">
        <v>634.43438637615111</v>
      </c>
      <c r="DO33" s="27">
        <v>-10.499999999999996</v>
      </c>
      <c r="DP33" s="27">
        <v>370.50602778243211</v>
      </c>
      <c r="DQ33" s="27">
        <v>361.57055896776541</v>
      </c>
      <c r="DR33" s="27">
        <v>552.99999999999977</v>
      </c>
      <c r="DS33" s="27">
        <v>628.11275761710044</v>
      </c>
      <c r="DT33" s="27">
        <v>622.92622043269603</v>
      </c>
      <c r="DU33" s="27">
        <v>620.55162133707324</v>
      </c>
      <c r="DV33" s="27">
        <v>660.1228243428244</v>
      </c>
      <c r="DW33" s="27">
        <v>8.4248617089507878</v>
      </c>
      <c r="DX33" s="27">
        <v>8.5999731369718724</v>
      </c>
      <c r="DY33" s="27">
        <v>18.013067147600697</v>
      </c>
      <c r="DZ33" s="27">
        <v>1.0001306675495905</v>
      </c>
      <c r="EA33" s="27">
        <v>676.1228243428244</v>
      </c>
      <c r="EB33" s="27">
        <v>23.849723417901576</v>
      </c>
      <c r="EC33" s="27">
        <v>19.55432456599711</v>
      </c>
      <c r="ED33" s="27">
        <v>10.240070090617689</v>
      </c>
      <c r="EE33" s="27">
        <v>-45.357705012537771</v>
      </c>
      <c r="EF33" s="27">
        <v>-5.0094696975241559</v>
      </c>
      <c r="EG33" s="27">
        <v>14.882363415255531</v>
      </c>
      <c r="EH33" s="27">
        <v>9.2138016124527944</v>
      </c>
      <c r="EI33" s="27">
        <v>10.728683733720347</v>
      </c>
      <c r="EJ33" s="27">
        <v>-90.715410025075542</v>
      </c>
      <c r="EK33" s="27">
        <v>15.25</v>
      </c>
      <c r="EL33" s="27">
        <v>12.999353571428541</v>
      </c>
      <c r="EM33" s="27">
        <v>-6.4411085848126994</v>
      </c>
      <c r="EN33" s="27">
        <v>390.72564881085617</v>
      </c>
      <c r="EO33" s="27">
        <v>2.0041505461669344</v>
      </c>
      <c r="EP33" s="27">
        <v>653.85465706362322</v>
      </c>
      <c r="EQ33" s="27">
        <v>666.51679650673896</v>
      </c>
      <c r="ER33" s="27">
        <v>2.3183333277702314</v>
      </c>
      <c r="ES33" s="27">
        <v>619.32136437992187</v>
      </c>
      <c r="ET33" s="27">
        <v>19.842474705738944</v>
      </c>
      <c r="EU33" s="27">
        <v>636.41388438380375</v>
      </c>
      <c r="EV33" s="27">
        <v>636.41388438380375</v>
      </c>
      <c r="EW33" s="27">
        <v>9.6966416219450178</v>
      </c>
      <c r="EX33" s="27">
        <v>-7.4949267479451205</v>
      </c>
      <c r="EY33" s="27">
        <v>511.91992296117036</v>
      </c>
      <c r="EZ33" s="27">
        <v>-7.5642274726060368</v>
      </c>
      <c r="FA33" s="27">
        <v>487.93921821798631</v>
      </c>
      <c r="FB33" s="27">
        <v>614.79384159458709</v>
      </c>
      <c r="FC33" s="27">
        <v>-16.052377649938602</v>
      </c>
      <c r="FD33" s="27">
        <v>-98.715410025075542</v>
      </c>
      <c r="FE33" s="27">
        <v>10246.427921858358</v>
      </c>
      <c r="FF33" s="27">
        <v>129.47656171272311</v>
      </c>
      <c r="FG33" s="27">
        <v>12.181300132139805</v>
      </c>
      <c r="FH33" s="27">
        <v>711.4723058741979</v>
      </c>
      <c r="FI33" s="27">
        <v>15.25</v>
      </c>
      <c r="FJ33" s="27">
        <v>12.042894025954467</v>
      </c>
      <c r="FK33" s="27">
        <v>16.740070090617689</v>
      </c>
      <c r="FL33" s="27">
        <v>4.1001306675495908</v>
      </c>
      <c r="FM33" s="27">
        <v>-3.9288083142857131</v>
      </c>
      <c r="FN33" s="27">
        <v>61.592847224019451</v>
      </c>
      <c r="FO33" s="27">
        <v>4.9502755572790296</v>
      </c>
      <c r="FP33" s="27">
        <v>3.1001306675495908</v>
      </c>
      <c r="FQ33" s="27">
        <v>60.22619870319339</v>
      </c>
      <c r="FR33" s="27">
        <v>4.4999999999999973</v>
      </c>
      <c r="FS33" s="27">
        <v>6.5000000000000318E-3</v>
      </c>
      <c r="FT33" s="27">
        <v>-0.12881027250658394</v>
      </c>
      <c r="FU33" s="27">
        <v>1.9556660654176576</v>
      </c>
      <c r="FV33" s="27">
        <v>2.0549999999999988</v>
      </c>
      <c r="FW33" s="27">
        <v>1.1925391227463558</v>
      </c>
      <c r="FX33" s="27">
        <v>-10.499999999999996</v>
      </c>
      <c r="FY33" s="27">
        <v>2.0056660654176577</v>
      </c>
      <c r="FZ33" s="27">
        <v>-0.18125837476190515</v>
      </c>
      <c r="GA33" s="27">
        <v>2.1077097670038119</v>
      </c>
      <c r="GB33" s="27">
        <v>-3.2660126887642988</v>
      </c>
      <c r="GC33" s="27">
        <v>24.174897340946742</v>
      </c>
      <c r="GD33" s="27">
        <v>52.061840501570849</v>
      </c>
      <c r="GE33" s="27">
        <v>0.15349714285714283</v>
      </c>
      <c r="GF33" s="27">
        <v>441.38175807771091</v>
      </c>
      <c r="GG33" s="27">
        <v>60.530366972112745</v>
      </c>
      <c r="GH33" s="27">
        <v>440.98175807771094</v>
      </c>
      <c r="GI33" s="27">
        <v>2.5631086361421871</v>
      </c>
      <c r="GJ33" s="27">
        <v>24.174924939069765</v>
      </c>
      <c r="GK33" s="27">
        <v>5.4549999999999956</v>
      </c>
      <c r="GL33" s="27">
        <v>-1.4980947926672905</v>
      </c>
      <c r="GM33" s="27">
        <v>-6.1632221269923432E-3</v>
      </c>
      <c r="GN33" s="27">
        <v>1.6925783651765918</v>
      </c>
      <c r="GO33" s="27">
        <v>278.60873537772062</v>
      </c>
      <c r="GP33" s="27">
        <v>4.4999999999999973</v>
      </c>
      <c r="GQ33" s="27">
        <v>0.20955706593674961</v>
      </c>
      <c r="GR33" s="27">
        <v>620.40857618226653</v>
      </c>
      <c r="GS33" s="27">
        <v>27.750795935404835</v>
      </c>
      <c r="GT33" s="27">
        <v>8.5000004619360126E-3</v>
      </c>
      <c r="GU33" s="27">
        <v>0.15349714202540252</v>
      </c>
      <c r="GV33" s="27">
        <v>-98.715410025075542</v>
      </c>
      <c r="GW33" s="27">
        <v>0.26649248095061634</v>
      </c>
      <c r="GX33" s="27">
        <v>19.22822884156966</v>
      </c>
      <c r="GY33" s="27">
        <v>26.782858567564137</v>
      </c>
      <c r="GZ33" s="27">
        <v>0.10204370158615417</v>
      </c>
      <c r="HA33" s="27">
        <v>0.19204370158615416</v>
      </c>
      <c r="HB33" s="27">
        <v>22.986435125021394</v>
      </c>
      <c r="HC33" s="27">
        <v>0.16091730441109056</v>
      </c>
      <c r="HD33" s="27">
        <v>0.16091730441109056</v>
      </c>
      <c r="HE33" s="27">
        <v>2.1232644425398468</v>
      </c>
      <c r="HF33" s="27">
        <v>2.1232644425398468E-2</v>
      </c>
      <c r="HG33" s="27">
        <v>-0.10616322212699235</v>
      </c>
      <c r="HH33" s="27">
        <v>-9.6163222126992354E-2</v>
      </c>
      <c r="HI33" s="27">
        <v>-1.6318204105722448E-3</v>
      </c>
      <c r="HJ33" s="27">
        <v>2.0952469942857141</v>
      </c>
      <c r="HK33" s="27">
        <v>-2.8202380952380882E-2</v>
      </c>
      <c r="HL33" s="27">
        <v>9.1797619047619128E-2</v>
      </c>
      <c r="HM33" s="27">
        <v>28.939959563107593</v>
      </c>
      <c r="HN33" s="27">
        <v>31.607255844174567</v>
      </c>
      <c r="HO33" s="27">
        <v>620.99857618226656</v>
      </c>
      <c r="HP33" s="27">
        <v>1223.4699623373804</v>
      </c>
      <c r="HQ33" s="27">
        <v>1267.0436597167968</v>
      </c>
      <c r="HR33" s="27">
        <v>618.59770661626169</v>
      </c>
      <c r="HS33" s="27">
        <v>620.59770661626169</v>
      </c>
      <c r="HT33" s="27">
        <v>640.85563731368995</v>
      </c>
      <c r="HU33" s="27">
        <v>644.88617591314721</v>
      </c>
      <c r="HV33" s="27">
        <v>616.1228243428244</v>
      </c>
      <c r="HW33" s="27">
        <v>4.4287969942488417</v>
      </c>
      <c r="HX33" s="27">
        <v>1.0001306675495905</v>
      </c>
      <c r="HY33" s="27">
        <v>-51.82749758629852</v>
      </c>
      <c r="HZ33" s="27">
        <v>635.60659247523495</v>
      </c>
      <c r="IA33" s="27">
        <v>588.55188419463377</v>
      </c>
      <c r="IB33" s="27">
        <v>9.7752641306761863</v>
      </c>
      <c r="IC33" s="27">
        <v>10.453611997871466</v>
      </c>
      <c r="ID33" s="27">
        <v>113.93486734719659</v>
      </c>
      <c r="IE33" s="27">
        <v>634.43438637615111</v>
      </c>
      <c r="IF33" s="27">
        <v>111.67214683991985</v>
      </c>
      <c r="IG33" s="27">
        <v>0.21261915000000045</v>
      </c>
      <c r="IH33" s="27">
        <v>417.05894835268515</v>
      </c>
      <c r="II33" s="27">
        <v>-10.847544694594092</v>
      </c>
      <c r="IJ33" s="27">
        <v>370.50602778243211</v>
      </c>
      <c r="IK33" s="27">
        <v>18.09266038445146</v>
      </c>
      <c r="IL33" s="27">
        <v>383.25817125573718</v>
      </c>
      <c r="IM33" s="27">
        <v>370.50602778243211</v>
      </c>
      <c r="IN33" s="27">
        <v>-25.91374879314926</v>
      </c>
      <c r="IO33" s="27">
        <v>-23.91374879314926</v>
      </c>
      <c r="IP33" s="27">
        <v>372.4900595116618</v>
      </c>
      <c r="IQ33" s="27">
        <v>-1.9809017448322721</v>
      </c>
      <c r="IR33" s="27">
        <v>401.57319350545026</v>
      </c>
      <c r="IS33" s="27">
        <v>32.002693332690932</v>
      </c>
      <c r="IT33" s="27">
        <v>12.999353571428605</v>
      </c>
      <c r="IU33" s="27">
        <v>-7.6776595100999856</v>
      </c>
      <c r="IV33" s="27">
        <v>-7.9821810690503936</v>
      </c>
      <c r="IW33" s="27">
        <v>379.49733043919844</v>
      </c>
      <c r="IX33" s="27">
        <v>362.32322689232774</v>
      </c>
      <c r="IY33" s="27">
        <v>-0.75099998712542393</v>
      </c>
      <c r="IZ33" s="27">
        <v>-32.660126887642988</v>
      </c>
      <c r="JA33" s="27">
        <v>1.0815971119754528</v>
      </c>
      <c r="JB33" s="27">
        <v>1.7611337255748205</v>
      </c>
      <c r="JC33" s="27">
        <v>16.849723417901576</v>
      </c>
      <c r="JD33" s="27">
        <v>16.50868160707244</v>
      </c>
      <c r="JE33" s="27">
        <v>-5.2005571610400025</v>
      </c>
      <c r="JF33" s="27">
        <v>190.52316429661647</v>
      </c>
      <c r="JG33" s="27">
        <v>613.89896286715828</v>
      </c>
      <c r="JH33" s="27">
        <v>614.14294280136198</v>
      </c>
      <c r="JI33" s="27">
        <v>612.37471759143864</v>
      </c>
      <c r="JJ33" s="27">
        <v>593.06639542094752</v>
      </c>
      <c r="JK33" s="27">
        <v>624.51679650673896</v>
      </c>
      <c r="JL33" s="27">
        <v>608.04516347704964</v>
      </c>
      <c r="JM33" s="27">
        <v>3.2494428389599972</v>
      </c>
      <c r="JN33" s="27">
        <v>17.55432456599711</v>
      </c>
      <c r="JO33" s="27">
        <v>622.79944245095339</v>
      </c>
      <c r="JP33" s="27">
        <v>17.882128035433411</v>
      </c>
      <c r="JQ33" s="27">
        <v>17.882128035433411</v>
      </c>
      <c r="JR33" s="27">
        <v>632.23020711439062</v>
      </c>
      <c r="JS33" s="27">
        <v>2083.9872701955537</v>
      </c>
      <c r="JT33" s="27">
        <v>1458.7295821862172</v>
      </c>
      <c r="JU33" s="27">
        <v>673.65743502914552</v>
      </c>
      <c r="JV33" s="27">
        <v>674.93908886329143</v>
      </c>
      <c r="JW33" s="27">
        <v>27.394660867871835</v>
      </c>
      <c r="JX33" s="27">
        <v>52.526906914207444</v>
      </c>
      <c r="JY33" s="27">
        <v>22.394660867871835</v>
      </c>
      <c r="JZ33" s="27">
        <v>-0.50000000000000022</v>
      </c>
      <c r="KA33" s="27">
        <v>52.02184050157085</v>
      </c>
      <c r="KB33" s="27">
        <v>-38.759887232208222</v>
      </c>
      <c r="KC33" s="27">
        <v>17.883803604217491</v>
      </c>
      <c r="KD33" s="27">
        <v>187.57471353053344</v>
      </c>
      <c r="KE33" s="27">
        <v>17.883803604217491</v>
      </c>
      <c r="KF33" s="27">
        <v>-207.10486899370463</v>
      </c>
      <c r="KG33" s="27">
        <v>57.660697565024236</v>
      </c>
      <c r="KH33" s="27">
        <v>44.662060277066907</v>
      </c>
      <c r="KI33" s="27">
        <v>0.47273615197320223</v>
      </c>
      <c r="KJ33" s="27">
        <v>0.33447042868677296</v>
      </c>
      <c r="KK33" s="27">
        <v>278.70873537772064</v>
      </c>
      <c r="KL33" s="27">
        <v>255.14999999999992</v>
      </c>
      <c r="KM33" s="27">
        <v>356.93981923224641</v>
      </c>
      <c r="KN33" s="27">
        <v>478.88617591314721</v>
      </c>
      <c r="KO33" s="27">
        <v>816.37733683699082</v>
      </c>
      <c r="KP33" s="27">
        <v>1432.0106597167967</v>
      </c>
      <c r="KQ33" s="27">
        <v>48.72520052855922</v>
      </c>
      <c r="KR33" s="27">
        <v>50.308769545737391</v>
      </c>
      <c r="KS33" s="27">
        <v>-5.1827497586298517</v>
      </c>
      <c r="KT33" s="27">
        <v>-7.3392436968226589</v>
      </c>
      <c r="KU33" s="27">
        <v>-7.3392436968226589</v>
      </c>
      <c r="KV33" s="27">
        <v>386.72582065802936</v>
      </c>
      <c r="KW33" s="27">
        <v>-5.1827497586298517</v>
      </c>
      <c r="KX33" s="27">
        <v>-4.7916393891650397</v>
      </c>
      <c r="KY33" s="27">
        <v>21.261915000000045</v>
      </c>
      <c r="KZ33" s="27">
        <v>14.000625000000005</v>
      </c>
      <c r="LA33" s="27">
        <v>361.57055896776541</v>
      </c>
      <c r="LB33" s="27">
        <v>367.53883837032498</v>
      </c>
      <c r="LC33" s="27">
        <v>4.939319681391062</v>
      </c>
      <c r="LD33" s="27">
        <v>-4.6380203158147495</v>
      </c>
      <c r="LE33" s="27">
        <v>-12.106359029070793</v>
      </c>
      <c r="LF33" s="27">
        <v>79.578551107425469</v>
      </c>
      <c r="LG33" s="27">
        <v>16.740070090617689</v>
      </c>
      <c r="LH33" s="27">
        <v>8.8215971119754535</v>
      </c>
      <c r="LI33" s="27">
        <v>16.349723417901576</v>
      </c>
      <c r="LJ33" s="27">
        <v>16.398377141126367</v>
      </c>
      <c r="LK33" s="27">
        <v>31.90269333269093</v>
      </c>
      <c r="LL33" s="27">
        <v>653.85465706362322</v>
      </c>
      <c r="LM33" s="27">
        <v>-0.31304396074532564</v>
      </c>
      <c r="LN33" s="27">
        <v>81.650317219107464</v>
      </c>
      <c r="LO33" s="27">
        <v>5.0737283932112112</v>
      </c>
      <c r="LP33" s="27">
        <v>5.0737283932112112</v>
      </c>
      <c r="LQ33" s="27">
        <v>30.486597365787951</v>
      </c>
      <c r="LR33" s="27">
        <v>-158.94717578124991</v>
      </c>
      <c r="LS33" s="27">
        <v>-5.0094696975241559</v>
      </c>
      <c r="LT33" s="27">
        <v>22.261915000000045</v>
      </c>
      <c r="LU33" s="27">
        <v>5.5546247227854115</v>
      </c>
      <c r="LV33" s="28">
        <v>8.5428412505149787</v>
      </c>
      <c r="LW33" s="28">
        <v>3.1694428389599971</v>
      </c>
      <c r="LX33" s="28">
        <v>10.323456333246236</v>
      </c>
      <c r="LY33" s="28">
        <v>3.5045971119754529</v>
      </c>
      <c r="LZ33" s="28">
        <v>1.0000000000000024</v>
      </c>
      <c r="MA33" s="28">
        <v>377.54880116224598</v>
      </c>
      <c r="MB33" s="28">
        <v>56.878092690512815</v>
      </c>
      <c r="MC33" s="28">
        <v>0.99708105412591408</v>
      </c>
      <c r="MD33" s="28">
        <v>447.76631523057523</v>
      </c>
      <c r="ME33" s="28">
        <v>83.313533076024797</v>
      </c>
      <c r="MF33" s="28">
        <v>79.984163120900917</v>
      </c>
      <c r="MG33" s="28">
        <v>5.4615971119754532</v>
      </c>
      <c r="MH33" s="28">
        <v>-19.817828690259372</v>
      </c>
      <c r="MI33" s="28">
        <v>80.213561800396619</v>
      </c>
      <c r="MJ33" s="28">
        <v>0.63156117275965395</v>
      </c>
      <c r="MK33" s="28">
        <v>70.667969727352286</v>
      </c>
      <c r="ML33" s="28">
        <v>73.867017131668604</v>
      </c>
      <c r="MM33" s="28">
        <v>72.825291147102831</v>
      </c>
      <c r="MN33" s="28">
        <v>634.51679650673896</v>
      </c>
      <c r="MO33" s="28">
        <v>628.78173885358535</v>
      </c>
      <c r="MP33" s="28">
        <v>17.10815619129793</v>
      </c>
      <c r="MQ33" s="28">
        <v>-1.5073885476509785</v>
      </c>
      <c r="MR33" s="28">
        <v>15.474705251818735</v>
      </c>
      <c r="MS33" s="28">
        <v>75.240563269481598</v>
      </c>
      <c r="MT33" s="28">
        <v>29.476883144006834</v>
      </c>
      <c r="MU33" s="28">
        <v>-2.916666666666666E-2</v>
      </c>
      <c r="MV33" s="28">
        <v>1.9756660654176577</v>
      </c>
      <c r="MW33" s="28">
        <v>32.660126887642988</v>
      </c>
      <c r="MX33" s="28">
        <v>2.0727763535590977</v>
      </c>
      <c r="MY33" s="28">
        <v>0.12920091220175697</v>
      </c>
      <c r="MZ33" s="28">
        <v>1.8337073766030971</v>
      </c>
      <c r="NA33" s="28">
        <v>1.4999999999999597E-2</v>
      </c>
      <c r="NB33" s="28">
        <v>66.158055883409688</v>
      </c>
      <c r="NC33" s="28">
        <v>56.149057236865218</v>
      </c>
      <c r="ND33" s="28">
        <v>-0.47634471586670046</v>
      </c>
      <c r="NE33" s="28">
        <v>10.170964177201016</v>
      </c>
    </row>
    <row r="34" spans="1:369" x14ac:dyDescent="0.25">
      <c r="A34" s="1"/>
      <c r="B34" s="26">
        <v>46539</v>
      </c>
      <c r="C34" s="27">
        <v>26.962670966621165</v>
      </c>
      <c r="D34" s="27">
        <v>29.411224568364759</v>
      </c>
      <c r="E34" s="27">
        <v>44.443331065176949</v>
      </c>
      <c r="F34" s="27">
        <v>44.443331065176949</v>
      </c>
      <c r="G34" s="27">
        <v>31.140300387783991</v>
      </c>
      <c r="H34" s="27">
        <v>16.209651879381553</v>
      </c>
      <c r="I34" s="27">
        <v>38.988266435438156</v>
      </c>
      <c r="J34" s="27">
        <v>189.63531425553921</v>
      </c>
      <c r="K34" s="27">
        <v>189.29418751390523</v>
      </c>
      <c r="L34" s="27">
        <v>28.288096210145149</v>
      </c>
      <c r="M34" s="27">
        <v>38.429768333959039</v>
      </c>
      <c r="N34" s="27">
        <v>25.389518781635481</v>
      </c>
      <c r="O34" s="27">
        <v>24.015353752789164</v>
      </c>
      <c r="P34" s="27">
        <v>24.015353752789164</v>
      </c>
      <c r="Q34" s="27">
        <v>2.5054536102998215</v>
      </c>
      <c r="R34" s="27">
        <v>2.6400000000000028</v>
      </c>
      <c r="S34" s="27">
        <v>3.3499999999999992</v>
      </c>
      <c r="T34" s="27">
        <v>4.049999999999998</v>
      </c>
      <c r="U34" s="27">
        <v>-8.8386726987842383</v>
      </c>
      <c r="V34" s="27">
        <v>-5.3258506480218362</v>
      </c>
      <c r="W34" s="27">
        <v>4.3727423086679228E-2</v>
      </c>
      <c r="X34" s="27">
        <v>1177.5573121017765</v>
      </c>
      <c r="Y34" s="27">
        <v>1.9584108416480148</v>
      </c>
      <c r="Z34" s="27">
        <v>1.8452960262651912</v>
      </c>
      <c r="AA34" s="27">
        <v>1.2899902896800024</v>
      </c>
      <c r="AB34" s="27">
        <v>1.2899902896800024</v>
      </c>
      <c r="AC34" s="27">
        <v>1.1699587829054015</v>
      </c>
      <c r="AD34" s="27">
        <v>1.1699587829054015</v>
      </c>
      <c r="AE34" s="27">
        <v>22.853162599964406</v>
      </c>
      <c r="AF34" s="27">
        <v>26.853162599964406</v>
      </c>
      <c r="AG34" s="27">
        <v>0.15858361097833881</v>
      </c>
      <c r="AH34" s="27">
        <v>-47.765699069742439</v>
      </c>
      <c r="AI34" s="27">
        <v>3.5488842604171102</v>
      </c>
      <c r="AJ34" s="27">
        <v>3.1352960262651912</v>
      </c>
      <c r="AK34" s="27">
        <v>56.169961167004111</v>
      </c>
      <c r="AL34" s="27">
        <v>1.8652960262651912</v>
      </c>
      <c r="AM34" s="27">
        <v>-0.1723985714285714</v>
      </c>
      <c r="AN34" s="27">
        <v>-5.4250001907348473E-2</v>
      </c>
      <c r="AO34" s="27">
        <v>-0.24158950399999929</v>
      </c>
      <c r="AP34" s="27">
        <v>-0.22600492718270337</v>
      </c>
      <c r="AQ34" s="27">
        <v>-1.1870001291998891</v>
      </c>
      <c r="AR34" s="27">
        <v>15.448324343782881</v>
      </c>
      <c r="AS34" s="27">
        <v>-0.19000288094663637</v>
      </c>
      <c r="AT34" s="27">
        <v>26.813487828707295</v>
      </c>
      <c r="AU34" s="27">
        <v>0.12733253431668581</v>
      </c>
      <c r="AV34" s="27">
        <v>-5.8566682388104176E-2</v>
      </c>
      <c r="AW34" s="27">
        <v>-0.15546598095238121</v>
      </c>
      <c r="AX34" s="27">
        <v>7.9607620091434184E-2</v>
      </c>
      <c r="AY34" s="27">
        <v>1.8273720797374777</v>
      </c>
      <c r="AZ34" s="27">
        <v>-9.3717815515649185</v>
      </c>
      <c r="BA34" s="27">
        <v>1.9151938820390926</v>
      </c>
      <c r="BB34" s="27">
        <v>-0.12863943193660804</v>
      </c>
      <c r="BC34" s="27">
        <v>8.6761814925769247</v>
      </c>
      <c r="BD34" s="27">
        <v>67.382468315166236</v>
      </c>
      <c r="BE34" s="27">
        <v>427.87892129439427</v>
      </c>
      <c r="BF34" s="27">
        <v>-1.1870001291998891</v>
      </c>
      <c r="BG34" s="27">
        <v>2.4391404899999931</v>
      </c>
      <c r="BH34" s="27">
        <v>1.831860085714295</v>
      </c>
      <c r="BI34" s="27">
        <v>11.699677142857144</v>
      </c>
      <c r="BJ34" s="27">
        <v>11.627933485714287</v>
      </c>
      <c r="BK34" s="27">
        <v>208.11430427719685</v>
      </c>
      <c r="BL34" s="27">
        <v>-0.15863943193660804</v>
      </c>
      <c r="BM34" s="27">
        <v>55.607781441764828</v>
      </c>
      <c r="BN34" s="27">
        <v>1.9948015021305268</v>
      </c>
      <c r="BO34" s="27">
        <v>-3.7331883592021775E-2</v>
      </c>
      <c r="BP34" s="27">
        <v>-0.17739857142857141</v>
      </c>
      <c r="BQ34" s="27">
        <v>81.153560067095057</v>
      </c>
      <c r="BR34" s="27">
        <v>1.874578047773555</v>
      </c>
      <c r="BS34" s="27">
        <v>-8.3301428571428568E-2</v>
      </c>
      <c r="BT34" s="27">
        <v>-58.175331064912143</v>
      </c>
      <c r="BU34" s="27">
        <v>-5.8318390990317122</v>
      </c>
      <c r="BV34" s="27">
        <v>427.52892129439425</v>
      </c>
      <c r="BW34" s="27">
        <v>68.570653345135824</v>
      </c>
      <c r="BX34" s="27">
        <v>10.25700534701323</v>
      </c>
      <c r="BY34" s="27">
        <v>529.2283511120761</v>
      </c>
      <c r="BZ34" s="27">
        <v>16.397393454307434</v>
      </c>
      <c r="CA34" s="27">
        <v>369.05512534420808</v>
      </c>
      <c r="CB34" s="27">
        <v>-7.1794282816963566</v>
      </c>
      <c r="CC34" s="27">
        <v>-21.235288185428438</v>
      </c>
      <c r="CD34" s="27">
        <v>-9.1701244331998311</v>
      </c>
      <c r="CE34" s="27">
        <v>-22.235108991837951</v>
      </c>
      <c r="CF34" s="27">
        <v>76.259767221157233</v>
      </c>
      <c r="CG34" s="27">
        <v>76.259767221157219</v>
      </c>
      <c r="CH34" s="27">
        <v>78.467332642345625</v>
      </c>
      <c r="CI34" s="27">
        <v>331.07623037170333</v>
      </c>
      <c r="CJ34" s="27">
        <v>76.259767221157219</v>
      </c>
      <c r="CK34" s="27">
        <v>65.436344414888637</v>
      </c>
      <c r="CL34" s="27">
        <v>500.36391591530838</v>
      </c>
      <c r="CM34" s="27">
        <v>455.36391591530838</v>
      </c>
      <c r="CN34" s="27">
        <v>16.016978147294189</v>
      </c>
      <c r="CO34" s="27">
        <v>-7.4948776399760817</v>
      </c>
      <c r="CP34" s="27">
        <v>378.98709537803586</v>
      </c>
      <c r="CQ34" s="27">
        <v>10.257666667302399</v>
      </c>
      <c r="CR34" s="27">
        <v>410.81033630750329</v>
      </c>
      <c r="CS34" s="27">
        <v>7.9393333196641498</v>
      </c>
      <c r="CT34" s="27">
        <v>9.4032553408070569</v>
      </c>
      <c r="CU34" s="27">
        <v>622.67090180476634</v>
      </c>
      <c r="CV34" s="27">
        <v>19.076961888988041</v>
      </c>
      <c r="CW34" s="27">
        <v>600.23394785802395</v>
      </c>
      <c r="CX34" s="27">
        <v>-0.17739857142857141</v>
      </c>
      <c r="CY34" s="27">
        <v>1.6177308602175446</v>
      </c>
      <c r="CZ34" s="27">
        <v>-5.0006560251273924E-3</v>
      </c>
      <c r="DA34" s="27">
        <v>1.7552960262651911</v>
      </c>
      <c r="DB34" s="27">
        <v>2.0806146106793313</v>
      </c>
      <c r="DC34" s="27">
        <v>3.2200000000000051</v>
      </c>
      <c r="DD34" s="27">
        <v>3.1499999999999879</v>
      </c>
      <c r="DE34" s="27">
        <v>1.8948015021305267</v>
      </c>
      <c r="DF34" s="27">
        <v>-2.9824986233363115E-3</v>
      </c>
      <c r="DG34" s="27">
        <v>3.1500000000000079</v>
      </c>
      <c r="DH34" s="27">
        <v>3.1199999999999952</v>
      </c>
      <c r="DI34" s="27">
        <v>39.538177741260832</v>
      </c>
      <c r="DJ34" s="27">
        <v>38.878467279834815</v>
      </c>
      <c r="DK34" s="27">
        <v>388.78467279834814</v>
      </c>
      <c r="DL34" s="27">
        <v>205.60132027548664</v>
      </c>
      <c r="DM34" s="27">
        <v>40.09065128523531</v>
      </c>
      <c r="DN34" s="27">
        <v>634.21583319129024</v>
      </c>
      <c r="DO34" s="27">
        <v>-10.499999999999996</v>
      </c>
      <c r="DP34" s="27">
        <v>369.4976101646343</v>
      </c>
      <c r="DQ34" s="27">
        <v>361.0845761518699</v>
      </c>
      <c r="DR34" s="27">
        <v>552.99999999999977</v>
      </c>
      <c r="DS34" s="27">
        <v>627.85673898917071</v>
      </c>
      <c r="DT34" s="27">
        <v>622.67090180476634</v>
      </c>
      <c r="DU34" s="27">
        <v>619.36811248682898</v>
      </c>
      <c r="DV34" s="27">
        <v>659.87150571489474</v>
      </c>
      <c r="DW34" s="27">
        <v>8.4067439143536475</v>
      </c>
      <c r="DX34" s="27">
        <v>8.3396533287831396</v>
      </c>
      <c r="DY34" s="27">
        <v>17.984001813359949</v>
      </c>
      <c r="DZ34" s="27">
        <v>1.0001306675495905</v>
      </c>
      <c r="EA34" s="27">
        <v>675.87150571489474</v>
      </c>
      <c r="EB34" s="27">
        <v>23.813487828707295</v>
      </c>
      <c r="EC34" s="27">
        <v>19.524726146226435</v>
      </c>
      <c r="ED34" s="27">
        <v>10.209651879381553</v>
      </c>
      <c r="EE34" s="27">
        <v>-46.356682169680624</v>
      </c>
      <c r="EF34" s="27">
        <v>-5.0094696975241559</v>
      </c>
      <c r="EG34" s="27">
        <v>14.694900557791877</v>
      </c>
      <c r="EH34" s="27">
        <v>9.579351318013126</v>
      </c>
      <c r="EI34" s="27">
        <v>10.576819390976336</v>
      </c>
      <c r="EJ34" s="27">
        <v>-92.713364339361249</v>
      </c>
      <c r="EK34" s="27">
        <v>15.25</v>
      </c>
      <c r="EL34" s="27">
        <v>12.499432142857115</v>
      </c>
      <c r="EM34" s="27">
        <v>-6.5920509150368725</v>
      </c>
      <c r="EN34" s="27">
        <v>389.73968533081637</v>
      </c>
      <c r="EO34" s="27">
        <v>2.0043628882398927</v>
      </c>
      <c r="EP34" s="27">
        <v>651.44742763737065</v>
      </c>
      <c r="EQ34" s="27">
        <v>666.34291283159052</v>
      </c>
      <c r="ER34" s="27">
        <v>2.3183333277702314</v>
      </c>
      <c r="ES34" s="27">
        <v>628.36678677374573</v>
      </c>
      <c r="ET34" s="27">
        <v>19.814425136616716</v>
      </c>
      <c r="EU34" s="27">
        <v>634.70239019342705</v>
      </c>
      <c r="EV34" s="27">
        <v>634.70239019342705</v>
      </c>
      <c r="EW34" s="27">
        <v>9.5962814388787425</v>
      </c>
      <c r="EX34" s="27">
        <v>-7.6032712357499168</v>
      </c>
      <c r="EY34" s="27">
        <v>510.97427637368918</v>
      </c>
      <c r="EZ34" s="27">
        <v>-7.6378843160145111</v>
      </c>
      <c r="FA34" s="27">
        <v>485.25791927235173</v>
      </c>
      <c r="FB34" s="27">
        <v>612.15111699218755</v>
      </c>
      <c r="FC34" s="27">
        <v>-16.058566682388104</v>
      </c>
      <c r="FD34" s="27">
        <v>-100.71336433936125</v>
      </c>
      <c r="FE34" s="27">
        <v>10232.651575206968</v>
      </c>
      <c r="FF34" s="27">
        <v>127.84563485278932</v>
      </c>
      <c r="FG34" s="27">
        <v>12.177449939092053</v>
      </c>
      <c r="FH34" s="27">
        <v>710.97492185930525</v>
      </c>
      <c r="FI34" s="27">
        <v>15.25</v>
      </c>
      <c r="FJ34" s="27">
        <v>12.038518740018029</v>
      </c>
      <c r="FK34" s="27">
        <v>16.709651879381553</v>
      </c>
      <c r="FL34" s="27">
        <v>4.1001306675495908</v>
      </c>
      <c r="FM34" s="27">
        <v>-3.9218446571428562</v>
      </c>
      <c r="FN34" s="27">
        <v>61.595652963169051</v>
      </c>
      <c r="FO34" s="27">
        <v>4.7724717254376685</v>
      </c>
      <c r="FP34" s="27">
        <v>3.1001306675495908</v>
      </c>
      <c r="FQ34" s="27">
        <v>60.086007883780049</v>
      </c>
      <c r="FR34" s="27">
        <v>4.4999999999999973</v>
      </c>
      <c r="FS34" s="27">
        <v>6.5000000000000318E-3</v>
      </c>
      <c r="FT34" s="27">
        <v>-0.12858361097833881</v>
      </c>
      <c r="FU34" s="27">
        <v>1.9552960262651913</v>
      </c>
      <c r="FV34" s="27">
        <v>2.0549999999999988</v>
      </c>
      <c r="FW34" s="27">
        <v>1.1926031464455062</v>
      </c>
      <c r="FX34" s="27">
        <v>-10.499999999999996</v>
      </c>
      <c r="FY34" s="27">
        <v>2.0052960262651913</v>
      </c>
      <c r="FZ34" s="27">
        <v>-0.1882358761904766</v>
      </c>
      <c r="GA34" s="27">
        <v>2.1064710720358408</v>
      </c>
      <c r="GB34" s="27">
        <v>-3.2461424026838026</v>
      </c>
      <c r="GC34" s="27">
        <v>24.350276142867017</v>
      </c>
      <c r="GD34" s="27">
        <v>52.054163634478705</v>
      </c>
      <c r="GE34" s="27">
        <v>0.15839999999999996</v>
      </c>
      <c r="GF34" s="27">
        <v>440.70455306113786</v>
      </c>
      <c r="GG34" s="27">
        <v>60.263288691091425</v>
      </c>
      <c r="GH34" s="27">
        <v>440.30455306113788</v>
      </c>
      <c r="GI34" s="27">
        <v>2.724468801251795</v>
      </c>
      <c r="GJ34" s="27">
        <v>24.350303941202917</v>
      </c>
      <c r="GK34" s="27">
        <v>5.4549999999999956</v>
      </c>
      <c r="GL34" s="27">
        <v>-1.4981630353837589</v>
      </c>
      <c r="GM34" s="27">
        <v>-6.3686039868738886E-3</v>
      </c>
      <c r="GN34" s="27">
        <v>1.692478036193285</v>
      </c>
      <c r="GO34" s="27">
        <v>277.88690779331773</v>
      </c>
      <c r="GP34" s="27">
        <v>4.4999999999999973</v>
      </c>
      <c r="GQ34" s="27">
        <v>0.2121781976983852</v>
      </c>
      <c r="GR34" s="27">
        <v>620.15497135230464</v>
      </c>
      <c r="GS34" s="27">
        <v>27.946750720985374</v>
      </c>
      <c r="GT34" s="27">
        <v>8.5000004619360126E-3</v>
      </c>
      <c r="GU34" s="27">
        <v>0.15839999914169303</v>
      </c>
      <c r="GV34" s="27">
        <v>-100.71336433936125</v>
      </c>
      <c r="GW34" s="27">
        <v>0.25338805423720434</v>
      </c>
      <c r="GX34" s="27">
        <v>18.814980523245094</v>
      </c>
      <c r="GY34" s="27">
        <v>25.521420012961986</v>
      </c>
      <c r="GZ34" s="27">
        <v>0.10117504577064951</v>
      </c>
      <c r="HA34" s="27">
        <v>0.1911750457706495</v>
      </c>
      <c r="HB34" s="27">
        <v>22.595802214118738</v>
      </c>
      <c r="HC34" s="27">
        <v>0.160925943558343</v>
      </c>
      <c r="HD34" s="27">
        <v>0.160925943558343</v>
      </c>
      <c r="HE34" s="27">
        <v>2.1273720797374778</v>
      </c>
      <c r="HF34" s="27">
        <v>2.1273720797374777E-2</v>
      </c>
      <c r="HG34" s="27">
        <v>-0.10636860398687389</v>
      </c>
      <c r="HH34" s="27">
        <v>-9.6368603986873899E-2</v>
      </c>
      <c r="HI34" s="27">
        <v>-6.2725769133207742E-3</v>
      </c>
      <c r="HJ34" s="27">
        <v>2.087062435714286</v>
      </c>
      <c r="HK34" s="27">
        <v>-2.8202380952380882E-2</v>
      </c>
      <c r="HL34" s="27">
        <v>9.1797619047619128E-2</v>
      </c>
      <c r="HM34" s="27">
        <v>28.941513259107289</v>
      </c>
      <c r="HN34" s="27">
        <v>31.610415937740271</v>
      </c>
      <c r="HO34" s="27">
        <v>620.74497135230467</v>
      </c>
      <c r="HP34" s="27">
        <v>1223.4091600139311</v>
      </c>
      <c r="HQ34" s="27">
        <v>1266.7902002929688</v>
      </c>
      <c r="HR34" s="27">
        <v>618.46174804956331</v>
      </c>
      <c r="HS34" s="27">
        <v>620.46174804956331</v>
      </c>
      <c r="HT34" s="27">
        <v>640.85458705272993</v>
      </c>
      <c r="HU34" s="27">
        <v>644.8851190467725</v>
      </c>
      <c r="HV34" s="27">
        <v>615.87150571489474</v>
      </c>
      <c r="HW34" s="27">
        <v>3.4966067719342391</v>
      </c>
      <c r="HX34" s="27">
        <v>1.0001306675495905</v>
      </c>
      <c r="HY34" s="27">
        <v>-51.765699069742439</v>
      </c>
      <c r="HZ34" s="27">
        <v>633.0204280501066</v>
      </c>
      <c r="IA34" s="27">
        <v>588.61424194883159</v>
      </c>
      <c r="IB34" s="27">
        <v>9.7640668488649798</v>
      </c>
      <c r="IC34" s="27">
        <v>10.258140909026245</v>
      </c>
      <c r="ID34" s="27">
        <v>113.90087941297374</v>
      </c>
      <c r="IE34" s="27">
        <v>634.21583319129024</v>
      </c>
      <c r="IF34" s="27">
        <v>111.62865066071889</v>
      </c>
      <c r="IG34" s="27">
        <v>0.2178789750000005</v>
      </c>
      <c r="IH34" s="27">
        <v>416.29468335462701</v>
      </c>
      <c r="II34" s="27">
        <v>-10.839166064370716</v>
      </c>
      <c r="IJ34" s="27">
        <v>369.4976101646343</v>
      </c>
      <c r="IK34" s="27">
        <v>18.094419487488906</v>
      </c>
      <c r="IL34" s="27">
        <v>382.27121460747713</v>
      </c>
      <c r="IM34" s="27">
        <v>369.4976101646343</v>
      </c>
      <c r="IN34" s="27">
        <v>-25.88284953487122</v>
      </c>
      <c r="IO34" s="27">
        <v>-23.88284953487122</v>
      </c>
      <c r="IP34" s="27">
        <v>371.47624189386397</v>
      </c>
      <c r="IQ34" s="27">
        <v>-1.9809017448322721</v>
      </c>
      <c r="IR34" s="27">
        <v>400.57885139518709</v>
      </c>
      <c r="IS34" s="27">
        <v>32.002693332690932</v>
      </c>
      <c r="IT34" s="27">
        <v>12.499432142857176</v>
      </c>
      <c r="IU34" s="27">
        <v>-7.756354417017544</v>
      </c>
      <c r="IV34" s="27">
        <v>-8.0530282690762238</v>
      </c>
      <c r="IW34" s="27">
        <v>378.98709537803586</v>
      </c>
      <c r="IX34" s="27">
        <v>361.83623242416041</v>
      </c>
      <c r="IY34" s="27">
        <v>-0.75099998712542393</v>
      </c>
      <c r="IZ34" s="27">
        <v>-32.461424026838024</v>
      </c>
      <c r="JA34" s="27">
        <v>0.64343297867024818</v>
      </c>
      <c r="JB34" s="27">
        <v>1.7612282753414985</v>
      </c>
      <c r="JC34" s="27">
        <v>16.813487828707295</v>
      </c>
      <c r="JD34" s="27">
        <v>16.475362288060364</v>
      </c>
      <c r="JE34" s="27">
        <v>-5.2005571610400025</v>
      </c>
      <c r="JF34" s="27">
        <v>191.80181643549352</v>
      </c>
      <c r="JG34" s="27">
        <v>613.64734423922869</v>
      </c>
      <c r="JH34" s="27">
        <v>613.89122417343231</v>
      </c>
      <c r="JI34" s="27">
        <v>612.04634223612254</v>
      </c>
      <c r="JJ34" s="27">
        <v>592.11280395396818</v>
      </c>
      <c r="JK34" s="27">
        <v>624.34291283159052</v>
      </c>
      <c r="JL34" s="27">
        <v>607.05165675308513</v>
      </c>
      <c r="JM34" s="27">
        <v>3.2494428389599972</v>
      </c>
      <c r="JN34" s="27">
        <v>17.524726146226435</v>
      </c>
      <c r="JO34" s="27">
        <v>622.46547701715849</v>
      </c>
      <c r="JP34" s="27">
        <v>17.853273980539438</v>
      </c>
      <c r="JQ34" s="27">
        <v>17.853273980539438</v>
      </c>
      <c r="JR34" s="27">
        <v>632.0124378406332</v>
      </c>
      <c r="JS34" s="27">
        <v>2083.8837447678138</v>
      </c>
      <c r="JT34" s="27">
        <v>1458.9489364114354</v>
      </c>
      <c r="JU34" s="27">
        <v>673.37529676039799</v>
      </c>
      <c r="JV34" s="27">
        <v>674.6290740007754</v>
      </c>
      <c r="JW34" s="27">
        <v>27.397393454307434</v>
      </c>
      <c r="JX34" s="27">
        <v>52.519155514425094</v>
      </c>
      <c r="JY34" s="27">
        <v>22.397393454307434</v>
      </c>
      <c r="JZ34" s="27">
        <v>-0.50000000000000022</v>
      </c>
      <c r="KA34" s="27">
        <v>52.014163634478706</v>
      </c>
      <c r="KB34" s="27">
        <v>-40.158944515991173</v>
      </c>
      <c r="KC34" s="27">
        <v>17.853162599964406</v>
      </c>
      <c r="KD34" s="27">
        <v>188.75578925400151</v>
      </c>
      <c r="KE34" s="27">
        <v>17.853162599964406</v>
      </c>
      <c r="KF34" s="27">
        <v>-208.45367449035641</v>
      </c>
      <c r="KG34" s="27">
        <v>57.407230994251798</v>
      </c>
      <c r="KH34" s="27">
        <v>44.909458133370528</v>
      </c>
      <c r="KI34" s="27">
        <v>0.35871464215507187</v>
      </c>
      <c r="KJ34" s="27">
        <v>0.22337750884483198</v>
      </c>
      <c r="KK34" s="27">
        <v>277.98690779331776</v>
      </c>
      <c r="KL34" s="27">
        <v>255.14999999999992</v>
      </c>
      <c r="KM34" s="27">
        <v>356.95607891287506</v>
      </c>
      <c r="KN34" s="27">
        <v>479.8851190467725</v>
      </c>
      <c r="KO34" s="27">
        <v>816.34836832700773</v>
      </c>
      <c r="KP34" s="27">
        <v>1431.7242002929686</v>
      </c>
      <c r="KQ34" s="27">
        <v>48.709799756368213</v>
      </c>
      <c r="KR34" s="27">
        <v>50.292868248450176</v>
      </c>
      <c r="KS34" s="27">
        <v>-5.1765699069742439</v>
      </c>
      <c r="KT34" s="27">
        <v>-7.371792483544569</v>
      </c>
      <c r="KU34" s="27">
        <v>-7.371792483544569</v>
      </c>
      <c r="KV34" s="27">
        <v>386.83811709506142</v>
      </c>
      <c r="KW34" s="27">
        <v>-5.1765699069742439</v>
      </c>
      <c r="KX34" s="27">
        <v>-4.7807385492974364</v>
      </c>
      <c r="KY34" s="27">
        <v>21.787897500000049</v>
      </c>
      <c r="KZ34" s="27">
        <v>14.250000000000004</v>
      </c>
      <c r="LA34" s="27">
        <v>361.0845761518699</v>
      </c>
      <c r="LB34" s="27">
        <v>367.29733172801565</v>
      </c>
      <c r="LC34" s="27">
        <v>5.2064984590795733</v>
      </c>
      <c r="LD34" s="27">
        <v>-4.9923257504253193</v>
      </c>
      <c r="LE34" s="27">
        <v>-12.156704733895921</v>
      </c>
      <c r="LF34" s="27">
        <v>79.526462208718215</v>
      </c>
      <c r="LG34" s="27">
        <v>16.709651879381553</v>
      </c>
      <c r="LH34" s="27">
        <v>8.3834329786702479</v>
      </c>
      <c r="LI34" s="27">
        <v>16.313487828707295</v>
      </c>
      <c r="LJ34" s="27">
        <v>16.368311255612063</v>
      </c>
      <c r="LK34" s="27">
        <v>31.90269333269093</v>
      </c>
      <c r="LL34" s="27">
        <v>651.44742763737065</v>
      </c>
      <c r="LM34" s="27">
        <v>-0.31346251601321662</v>
      </c>
      <c r="LN34" s="27">
        <v>81.153560067095057</v>
      </c>
      <c r="LO34" s="27">
        <v>4.9630250345707747</v>
      </c>
      <c r="LP34" s="27">
        <v>4.9630250345707747</v>
      </c>
      <c r="LQ34" s="27">
        <v>30.486597365787951</v>
      </c>
      <c r="LR34" s="27">
        <v>-160.88515876464837</v>
      </c>
      <c r="LS34" s="27">
        <v>-5.0094696975241559</v>
      </c>
      <c r="LT34" s="27">
        <v>22.787897500000049</v>
      </c>
      <c r="LU34" s="27">
        <v>5.4061908855994361</v>
      </c>
      <c r="LV34" s="28">
        <v>8.3923170181488942</v>
      </c>
      <c r="LW34" s="28">
        <v>3.1694428389599971</v>
      </c>
      <c r="LX34" s="28">
        <v>9.5708255445766497</v>
      </c>
      <c r="LY34" s="28">
        <v>3.0664329786702482</v>
      </c>
      <c r="LZ34" s="28">
        <v>1.0000000000000024</v>
      </c>
      <c r="MA34" s="28">
        <v>375.07623037170333</v>
      </c>
      <c r="MB34" s="28">
        <v>56.548610036487815</v>
      </c>
      <c r="MC34" s="28">
        <v>0.99723098866126492</v>
      </c>
      <c r="MD34" s="28">
        <v>446.95730963225367</v>
      </c>
      <c r="ME34" s="28">
        <v>83.246451363466051</v>
      </c>
      <c r="MF34" s="28">
        <v>79.942833334872745</v>
      </c>
      <c r="MG34" s="28">
        <v>5.0234329786702485</v>
      </c>
      <c r="MH34" s="28">
        <v>-19.867518281463791</v>
      </c>
      <c r="MI34" s="28">
        <v>80.185282044122914</v>
      </c>
      <c r="MJ34" s="28">
        <v>0.53108256784300856</v>
      </c>
      <c r="MK34" s="28">
        <v>70.519098382376228</v>
      </c>
      <c r="ML34" s="28">
        <v>73.711360778990425</v>
      </c>
      <c r="MM34" s="28">
        <v>72.016172259103485</v>
      </c>
      <c r="MN34" s="28">
        <v>634.34291283159052</v>
      </c>
      <c r="MO34" s="28">
        <v>628.58692924579623</v>
      </c>
      <c r="MP34" s="28">
        <v>17.10907467474566</v>
      </c>
      <c r="MQ34" s="28">
        <v>-1.5074694746319361</v>
      </c>
      <c r="MR34" s="28">
        <v>15.624608076221996</v>
      </c>
      <c r="MS34" s="28">
        <v>75.513311258375083</v>
      </c>
      <c r="MT34" s="28">
        <v>29.631758148906133</v>
      </c>
      <c r="MU34" s="28">
        <v>-2.916666666666666E-2</v>
      </c>
      <c r="MV34" s="28">
        <v>1.9752960262651913</v>
      </c>
      <c r="MW34" s="28">
        <v>32.461424026838024</v>
      </c>
      <c r="MX34" s="28">
        <v>2.0648015021305266</v>
      </c>
      <c r="MY34" s="28">
        <v>0.12921460118813452</v>
      </c>
      <c r="MZ34" s="28">
        <v>1.8351938820390925</v>
      </c>
      <c r="NA34" s="28">
        <v>1.4999999999999597E-2</v>
      </c>
      <c r="NB34" s="28">
        <v>66.377850089002422</v>
      </c>
      <c r="NC34" s="28">
        <v>56.369760041968803</v>
      </c>
      <c r="ND34" s="28">
        <v>-0.47634471586670046</v>
      </c>
      <c r="NE34" s="28">
        <v>9.9475898051836271</v>
      </c>
    </row>
    <row r="35" spans="1:369" x14ac:dyDescent="0.25">
      <c r="A35" s="1"/>
      <c r="B35" s="26">
        <v>46569</v>
      </c>
      <c r="C35" s="27">
        <v>26.89545920331819</v>
      </c>
      <c r="D35" s="27">
        <v>29.387683818335049</v>
      </c>
      <c r="E35" s="27">
        <v>43.350888670675921</v>
      </c>
      <c r="F35" s="27">
        <v>43.350888670675921</v>
      </c>
      <c r="G35" s="27">
        <v>31.124738018774604</v>
      </c>
      <c r="H35" s="27">
        <v>16.22177284795217</v>
      </c>
      <c r="I35" s="27">
        <v>38.999975795665037</v>
      </c>
      <c r="J35" s="27">
        <v>188.08167553633717</v>
      </c>
      <c r="K35" s="27">
        <v>187.80989562173664</v>
      </c>
      <c r="L35" s="27">
        <v>28.211847972381953</v>
      </c>
      <c r="M35" s="27">
        <v>38.441306494988055</v>
      </c>
      <c r="N35" s="27">
        <v>25.270414341797487</v>
      </c>
      <c r="O35" s="27">
        <v>24.085207840936697</v>
      </c>
      <c r="P35" s="27">
        <v>24.085207840936697</v>
      </c>
      <c r="Q35" s="27">
        <v>2.5057260926458071</v>
      </c>
      <c r="R35" s="27">
        <v>2.6400000000000028</v>
      </c>
      <c r="S35" s="27">
        <v>3.3499999999999992</v>
      </c>
      <c r="T35" s="27">
        <v>4.049999999999998</v>
      </c>
      <c r="U35" s="27">
        <v>-9.0161672242697097</v>
      </c>
      <c r="V35" s="27">
        <v>-5.5815853267153956</v>
      </c>
      <c r="W35" s="27">
        <v>5.7379512285668836E-2</v>
      </c>
      <c r="X35" s="27">
        <v>1165.4607138739432</v>
      </c>
      <c r="Y35" s="27">
        <v>1.9357915902357099</v>
      </c>
      <c r="Z35" s="27">
        <v>1.8350230151591949</v>
      </c>
      <c r="AA35" s="27">
        <v>1.2899902896800024</v>
      </c>
      <c r="AB35" s="27">
        <v>1.2899902896800024</v>
      </c>
      <c r="AC35" s="27">
        <v>1.1700228999461615</v>
      </c>
      <c r="AD35" s="27">
        <v>1.1700228999461615</v>
      </c>
      <c r="AE35" s="27">
        <v>22.789259520809424</v>
      </c>
      <c r="AF35" s="27">
        <v>26.789259520809424</v>
      </c>
      <c r="AG35" s="27">
        <v>0.15788428252964612</v>
      </c>
      <c r="AH35" s="27">
        <v>-49.315985195676987</v>
      </c>
      <c r="AI35" s="27">
        <v>3.5539207933448589</v>
      </c>
      <c r="AJ35" s="27">
        <v>3.1250230151591949</v>
      </c>
      <c r="AK35" s="27">
        <v>56.021395130714261</v>
      </c>
      <c r="AL35" s="27">
        <v>1.8550230151591949</v>
      </c>
      <c r="AM35" s="27">
        <v>-0.15268257142857139</v>
      </c>
      <c r="AN35" s="27">
        <v>-5.4250001907348473E-2</v>
      </c>
      <c r="AO35" s="27">
        <v>-0.23179039999999931</v>
      </c>
      <c r="AP35" s="27">
        <v>-0.21546475644737934</v>
      </c>
      <c r="AQ35" s="27">
        <v>-1.4329767864729792</v>
      </c>
      <c r="AR35" s="27">
        <v>16.16423662082974</v>
      </c>
      <c r="AS35" s="27">
        <v>-0.17639438074183686</v>
      </c>
      <c r="AT35" s="27">
        <v>26.820409091495446</v>
      </c>
      <c r="AU35" s="27">
        <v>0.11819356997826987</v>
      </c>
      <c r="AV35" s="27">
        <v>-5.4442416508988636E-2</v>
      </c>
      <c r="AW35" s="27">
        <v>-0.14318784761904785</v>
      </c>
      <c r="AX35" s="27">
        <v>6.9533483799836038E-2</v>
      </c>
      <c r="AY35" s="27">
        <v>1.8297501854834743</v>
      </c>
      <c r="AZ35" s="27">
        <v>-9.7134403957508386</v>
      </c>
      <c r="BA35" s="27">
        <v>1.9312977840449763</v>
      </c>
      <c r="BB35" s="27">
        <v>-0.12613347114934606</v>
      </c>
      <c r="BC35" s="27">
        <v>8.7215812432772122</v>
      </c>
      <c r="BD35" s="27">
        <v>67.278878726187898</v>
      </c>
      <c r="BE35" s="27">
        <v>427.22112702390149</v>
      </c>
      <c r="BF35" s="27">
        <v>-1.4329767864729792</v>
      </c>
      <c r="BG35" s="27">
        <v>2.2941645599999942</v>
      </c>
      <c r="BH35" s="27">
        <v>1.7988504000000094</v>
      </c>
      <c r="BI35" s="27">
        <v>11.749957142857145</v>
      </c>
      <c r="BJ35" s="27">
        <v>11.420633828571429</v>
      </c>
      <c r="BK35" s="27">
        <v>207.73216878627775</v>
      </c>
      <c r="BL35" s="27">
        <v>-0.15613347114934606</v>
      </c>
      <c r="BM35" s="27">
        <v>55.290394200350605</v>
      </c>
      <c r="BN35" s="27">
        <v>2.0008312678448124</v>
      </c>
      <c r="BO35" s="27">
        <v>-3.5017717969198767E-2</v>
      </c>
      <c r="BP35" s="27">
        <v>-0.15768257142857139</v>
      </c>
      <c r="BQ35" s="27">
        <v>81.153560067095057</v>
      </c>
      <c r="BR35" s="27">
        <v>1.8600599144182379</v>
      </c>
      <c r="BS35" s="27">
        <v>-8.4301178571428562E-2</v>
      </c>
      <c r="BT35" s="27">
        <v>-57.424556064912139</v>
      </c>
      <c r="BU35" s="27">
        <v>-5.955326643636476</v>
      </c>
      <c r="BV35" s="27">
        <v>426.87112702390147</v>
      </c>
      <c r="BW35" s="27">
        <v>68.555098492578082</v>
      </c>
      <c r="BX35" s="27">
        <v>10.445167586101553</v>
      </c>
      <c r="BY35" s="27">
        <v>528.46623481254778</v>
      </c>
      <c r="BZ35" s="27">
        <v>16.39993616975498</v>
      </c>
      <c r="CA35" s="27">
        <v>366.78693790409011</v>
      </c>
      <c r="CB35" s="27">
        <v>-7.5152222396067669</v>
      </c>
      <c r="CC35" s="27">
        <v>-20.652573973937262</v>
      </c>
      <c r="CD35" s="27">
        <v>-9.5403825614507127</v>
      </c>
      <c r="CE35" s="27">
        <v>-21.624958854460015</v>
      </c>
      <c r="CF35" s="27">
        <v>76.158726210872814</v>
      </c>
      <c r="CG35" s="27">
        <v>76.158726210872814</v>
      </c>
      <c r="CH35" s="27">
        <v>78.821757149486729</v>
      </c>
      <c r="CI35" s="27">
        <v>328.66567113077144</v>
      </c>
      <c r="CJ35" s="27">
        <v>76.158726210872814</v>
      </c>
      <c r="CK35" s="27">
        <v>65.005899358968193</v>
      </c>
      <c r="CL35" s="27">
        <v>499.59332650522447</v>
      </c>
      <c r="CM35" s="27">
        <v>454.59332650522447</v>
      </c>
      <c r="CN35" s="27">
        <v>16.016978147294189</v>
      </c>
      <c r="CO35" s="27">
        <v>-7.7965366549358537</v>
      </c>
      <c r="CP35" s="27">
        <v>378.02157119067579</v>
      </c>
      <c r="CQ35" s="27">
        <v>10.257666667302399</v>
      </c>
      <c r="CR35" s="27">
        <v>409.11667202915754</v>
      </c>
      <c r="CS35" s="27">
        <v>7.9393333196641498</v>
      </c>
      <c r="CT35" s="27">
        <v>9.4434552798544455</v>
      </c>
      <c r="CU35" s="27">
        <v>622.5432424908015</v>
      </c>
      <c r="CV35" s="27">
        <v>19.07740974142877</v>
      </c>
      <c r="CW35" s="27">
        <v>600.05081137031357</v>
      </c>
      <c r="CX35" s="27">
        <v>-0.15768257142857139</v>
      </c>
      <c r="CY35" s="27">
        <v>1.6032055472534998</v>
      </c>
      <c r="CZ35" s="27">
        <v>1.0000526277780692E-2</v>
      </c>
      <c r="DA35" s="27">
        <v>1.7450230151591948</v>
      </c>
      <c r="DB35" s="27">
        <v>2.0646956769883618</v>
      </c>
      <c r="DC35" s="27">
        <v>3.2200000000000051</v>
      </c>
      <c r="DD35" s="27">
        <v>3.1499999999999879</v>
      </c>
      <c r="DE35" s="27">
        <v>1.9008312678448123</v>
      </c>
      <c r="DF35" s="27">
        <v>5.9645285950976172E-3</v>
      </c>
      <c r="DG35" s="27">
        <v>3.1500000000000079</v>
      </c>
      <c r="DH35" s="27">
        <v>3.1199999999999952</v>
      </c>
      <c r="DI35" s="27">
        <v>39.451324030795753</v>
      </c>
      <c r="DJ35" s="27">
        <v>38.796928498962295</v>
      </c>
      <c r="DK35" s="27">
        <v>387.96928498962291</v>
      </c>
      <c r="DL35" s="27">
        <v>205.43677340051627</v>
      </c>
      <c r="DM35" s="27">
        <v>40.006578619268666</v>
      </c>
      <c r="DN35" s="27">
        <v>633.05280862780887</v>
      </c>
      <c r="DO35" s="27">
        <v>-10.499999999999996</v>
      </c>
      <c r="DP35" s="27">
        <v>368.7506341514507</v>
      </c>
      <c r="DQ35" s="27">
        <v>360.12904866822532</v>
      </c>
      <c r="DR35" s="27">
        <v>552.99999999999977</v>
      </c>
      <c r="DS35" s="27">
        <v>627.72872967520584</v>
      </c>
      <c r="DT35" s="27">
        <v>622.5432424908015</v>
      </c>
      <c r="DU35" s="27">
        <v>619.05524643773958</v>
      </c>
      <c r="DV35" s="27">
        <v>659.74584640092985</v>
      </c>
      <c r="DW35" s="27">
        <v>8.4102045457477228</v>
      </c>
      <c r="DX35" s="27">
        <v>8.5999731369718724</v>
      </c>
      <c r="DY35" s="27">
        <v>17.919630412216449</v>
      </c>
      <c r="DZ35" s="27">
        <v>1.0001306675495905</v>
      </c>
      <c r="EA35" s="27">
        <v>675.74584640092985</v>
      </c>
      <c r="EB35" s="27">
        <v>23.820409091495446</v>
      </c>
      <c r="EC35" s="27">
        <v>19.458752968936793</v>
      </c>
      <c r="ED35" s="27">
        <v>10.22177284795217</v>
      </c>
      <c r="EE35" s="27">
        <v>-45.7342039411092</v>
      </c>
      <c r="EF35" s="27">
        <v>-5.0094696975241559</v>
      </c>
      <c r="EG35" s="27">
        <v>14.520420487572707</v>
      </c>
      <c r="EH35" s="27">
        <v>9.9844950952753013</v>
      </c>
      <c r="EI35" s="27">
        <v>10.218665334100292</v>
      </c>
      <c r="EJ35" s="27">
        <v>-91.468407882218401</v>
      </c>
      <c r="EK35" s="27">
        <v>15.25</v>
      </c>
      <c r="EL35" s="27">
        <v>12.74939285714283</v>
      </c>
      <c r="EM35" s="27">
        <v>-6.7477313453129257</v>
      </c>
      <c r="EN35" s="27">
        <v>388.99060937605481</v>
      </c>
      <c r="EO35" s="27">
        <v>2.0045808741166811</v>
      </c>
      <c r="EP35" s="27">
        <v>646.81423547071358</v>
      </c>
      <c r="EQ35" s="27">
        <v>665.19650635883329</v>
      </c>
      <c r="ER35" s="27">
        <v>2.3183333277702314</v>
      </c>
      <c r="ES35" s="27">
        <v>625.9997100159668</v>
      </c>
      <c r="ET35" s="27">
        <v>19.749467258983678</v>
      </c>
      <c r="EU35" s="27">
        <v>648.11703247482581</v>
      </c>
      <c r="EV35" s="27">
        <v>648.11703247482581</v>
      </c>
      <c r="EW35" s="27">
        <v>9.6363226605734891</v>
      </c>
      <c r="EX35" s="27">
        <v>-7.7267637002444829</v>
      </c>
      <c r="EY35" s="27">
        <v>510.23483445822012</v>
      </c>
      <c r="EZ35" s="27">
        <v>-7.7214517366152906</v>
      </c>
      <c r="FA35" s="27">
        <v>483.06017922019038</v>
      </c>
      <c r="FB35" s="27">
        <v>607.52634893798836</v>
      </c>
      <c r="FC35" s="27">
        <v>-16.054442416508987</v>
      </c>
      <c r="FD35" s="27">
        <v>-99.468407882218401</v>
      </c>
      <c r="FE35" s="27">
        <v>10206.582422148247</v>
      </c>
      <c r="FF35" s="27">
        <v>126.32765824188255</v>
      </c>
      <c r="FG35" s="27">
        <v>12.173679536954966</v>
      </c>
      <c r="FH35" s="27">
        <v>710.47753784441272</v>
      </c>
      <c r="FI35" s="27">
        <v>15.25</v>
      </c>
      <c r="FJ35" s="27">
        <v>12.034439992072313</v>
      </c>
      <c r="FK35" s="27">
        <v>16.72177284795217</v>
      </c>
      <c r="FL35" s="27">
        <v>4.1001306675495908</v>
      </c>
      <c r="FM35" s="27">
        <v>-4.1098633999999992</v>
      </c>
      <c r="FN35" s="27">
        <v>61.451006941129833</v>
      </c>
      <c r="FO35" s="27">
        <v>4.7987835673400134</v>
      </c>
      <c r="FP35" s="27">
        <v>3.1001306675495908</v>
      </c>
      <c r="FQ35" s="27">
        <v>59.748777007630267</v>
      </c>
      <c r="FR35" s="27">
        <v>4.4999999999999973</v>
      </c>
      <c r="FS35" s="27">
        <v>6.5000000000000318E-3</v>
      </c>
      <c r="FT35" s="27">
        <v>-0.12788428252964612</v>
      </c>
      <c r="FU35" s="27">
        <v>1.945023015159195</v>
      </c>
      <c r="FV35" s="27">
        <v>2.0549999999999988</v>
      </c>
      <c r="FW35" s="27">
        <v>1.1926685044612486</v>
      </c>
      <c r="FX35" s="27">
        <v>-10.499999999999996</v>
      </c>
      <c r="FY35" s="27">
        <v>1.995023015159195</v>
      </c>
      <c r="FZ35" s="27">
        <v>-0.16731542285714324</v>
      </c>
      <c r="GA35" s="27">
        <v>2.1106484003652706</v>
      </c>
      <c r="GB35" s="27">
        <v>-3.2461424026838026</v>
      </c>
      <c r="GC35" s="27">
        <v>24.412987773767163</v>
      </c>
      <c r="GD35" s="27">
        <v>52.046501328011153</v>
      </c>
      <c r="GE35" s="27">
        <v>0.16130714285714282</v>
      </c>
      <c r="GF35" s="27">
        <v>440.07098265367364</v>
      </c>
      <c r="GG35" s="27">
        <v>59.965717555615086</v>
      </c>
      <c r="GH35" s="27">
        <v>439.67098265367366</v>
      </c>
      <c r="GI35" s="27">
        <v>2.6923381605802166</v>
      </c>
      <c r="GJ35" s="27">
        <v>24.413015643694816</v>
      </c>
      <c r="GK35" s="27">
        <v>5.4549999999999956</v>
      </c>
      <c r="GL35" s="27">
        <v>-1.4982191563102143</v>
      </c>
      <c r="GM35" s="27">
        <v>-6.4875092741737139E-3</v>
      </c>
      <c r="GN35" s="27">
        <v>1.6923771160844914</v>
      </c>
      <c r="GO35" s="27">
        <v>277.24836800711512</v>
      </c>
      <c r="GP35" s="27">
        <v>4.4999999999999973</v>
      </c>
      <c r="GQ35" s="27">
        <v>0.19845240143849807</v>
      </c>
      <c r="GR35" s="27">
        <v>620.1646701840109</v>
      </c>
      <c r="GS35" s="27">
        <v>28.046758750348829</v>
      </c>
      <c r="GT35" s="27">
        <v>8.5000004619360126E-3</v>
      </c>
      <c r="GU35" s="27">
        <v>0.16130714198308321</v>
      </c>
      <c r="GV35" s="27">
        <v>-99.468407882218401</v>
      </c>
      <c r="GW35" s="27">
        <v>0.26853333429122972</v>
      </c>
      <c r="GX35" s="27">
        <v>18.141209385404192</v>
      </c>
      <c r="GY35" s="27">
        <v>24.331040209001237</v>
      </c>
      <c r="GZ35" s="27">
        <v>0.11562538520607557</v>
      </c>
      <c r="HA35" s="27">
        <v>0.20562538520607557</v>
      </c>
      <c r="HB35" s="27">
        <v>21.969512765310405</v>
      </c>
      <c r="HC35" s="27">
        <v>0.16093476275388494</v>
      </c>
      <c r="HD35" s="27">
        <v>0.16093476275388494</v>
      </c>
      <c r="HE35" s="27">
        <v>2.1297501854834744</v>
      </c>
      <c r="HF35" s="27">
        <v>2.1297501854834745E-2</v>
      </c>
      <c r="HG35" s="27">
        <v>-0.10648750927417372</v>
      </c>
      <c r="HH35" s="27">
        <v>-9.6487509274173724E-2</v>
      </c>
      <c r="HI35" s="27">
        <v>7.3795122856688353E-3</v>
      </c>
      <c r="HJ35" s="27">
        <v>2.0931483895238094</v>
      </c>
      <c r="HK35" s="27">
        <v>-2.8202380952380882E-2</v>
      </c>
      <c r="HL35" s="27">
        <v>9.1797619047619128E-2</v>
      </c>
      <c r="HM35" s="27">
        <v>28.937315342980245</v>
      </c>
      <c r="HN35" s="27">
        <v>31.610415937740271</v>
      </c>
      <c r="HO35" s="27">
        <v>620.75467018401093</v>
      </c>
      <c r="HP35" s="27">
        <v>1223.3500483445832</v>
      </c>
      <c r="HQ35" s="27">
        <v>1266.5367408691407</v>
      </c>
      <c r="HR35" s="27">
        <v>618.3263084133971</v>
      </c>
      <c r="HS35" s="27">
        <v>620.3263084133971</v>
      </c>
      <c r="HT35" s="27">
        <v>640.85360797392332</v>
      </c>
      <c r="HU35" s="27">
        <v>644.88413381023759</v>
      </c>
      <c r="HV35" s="27">
        <v>615.74584640092985</v>
      </c>
      <c r="HW35" s="27">
        <v>3.309400036809734</v>
      </c>
      <c r="HX35" s="27">
        <v>1.0001306675495905</v>
      </c>
      <c r="HY35" s="27">
        <v>-53.315985195676987</v>
      </c>
      <c r="HZ35" s="27">
        <v>628.39673751750752</v>
      </c>
      <c r="IA35" s="27">
        <v>588.67825709916906</v>
      </c>
      <c r="IB35" s="27">
        <v>9.5888858899981919</v>
      </c>
      <c r="IC35" s="27">
        <v>9.8490153742339182</v>
      </c>
      <c r="ID35" s="27">
        <v>111.43783146946038</v>
      </c>
      <c r="IE35" s="27">
        <v>633.05280862780887</v>
      </c>
      <c r="IF35" s="27">
        <v>109.17809885665642</v>
      </c>
      <c r="IG35" s="27">
        <v>0.22049797500000051</v>
      </c>
      <c r="IH35" s="27">
        <v>415.5300762553652</v>
      </c>
      <c r="II35" s="27">
        <v>-10.900062279969234</v>
      </c>
      <c r="IJ35" s="27">
        <v>368.7506341514507</v>
      </c>
      <c r="IK35" s="27">
        <v>18.102623180002031</v>
      </c>
      <c r="IL35" s="27">
        <v>381.57639763580289</v>
      </c>
      <c r="IM35" s="27">
        <v>368.7506341514507</v>
      </c>
      <c r="IN35" s="27">
        <v>-26.657992597838494</v>
      </c>
      <c r="IO35" s="27">
        <v>-24.657992597838494</v>
      </c>
      <c r="IP35" s="27">
        <v>370.72526588068035</v>
      </c>
      <c r="IQ35" s="27">
        <v>-1.9809017448322721</v>
      </c>
      <c r="IR35" s="27">
        <v>399.89067165602404</v>
      </c>
      <c r="IS35" s="27">
        <v>32.002693332690932</v>
      </c>
      <c r="IT35" s="27">
        <v>12.74939285714289</v>
      </c>
      <c r="IU35" s="27">
        <v>-7.9606162343539868</v>
      </c>
      <c r="IV35" s="27">
        <v>-8.2494274691478324</v>
      </c>
      <c r="IW35" s="27">
        <v>378.02157119067579</v>
      </c>
      <c r="IX35" s="27">
        <v>360.87871585465098</v>
      </c>
      <c r="IY35" s="27">
        <v>-0.75099998712542393</v>
      </c>
      <c r="IZ35" s="27">
        <v>-32.461424026838024</v>
      </c>
      <c r="JA35" s="27">
        <v>1.5197612452806575</v>
      </c>
      <c r="JB35" s="27">
        <v>1.7613247956179112</v>
      </c>
      <c r="JC35" s="27">
        <v>16.820409091495446</v>
      </c>
      <c r="JD35" s="27">
        <v>16.475749065119285</v>
      </c>
      <c r="JE35" s="27">
        <v>-5.2005571610400025</v>
      </c>
      <c r="JF35" s="27">
        <v>193.41695458277457</v>
      </c>
      <c r="JG35" s="27">
        <v>613.52153492526384</v>
      </c>
      <c r="JH35" s="27">
        <v>613.76536485946747</v>
      </c>
      <c r="JI35" s="27">
        <v>611.77755104853054</v>
      </c>
      <c r="JJ35" s="27">
        <v>591.39905092195238</v>
      </c>
      <c r="JK35" s="27">
        <v>623.19650635883329</v>
      </c>
      <c r="JL35" s="27">
        <v>606.36022456343528</v>
      </c>
      <c r="JM35" s="27">
        <v>3.2494428389599972</v>
      </c>
      <c r="JN35" s="27">
        <v>17.458752968936793</v>
      </c>
      <c r="JO35" s="27">
        <v>622.25440404241431</v>
      </c>
      <c r="JP35" s="27">
        <v>17.789370502712138</v>
      </c>
      <c r="JQ35" s="27">
        <v>17.789370502712138</v>
      </c>
      <c r="JR35" s="27">
        <v>630.79120882466555</v>
      </c>
      <c r="JS35" s="27">
        <v>2084.2000642165513</v>
      </c>
      <c r="JT35" s="27">
        <v>1459.1703949858211</v>
      </c>
      <c r="JU35" s="27">
        <v>673.16027551481488</v>
      </c>
      <c r="JV35" s="27">
        <v>674.38453466023748</v>
      </c>
      <c r="JW35" s="27">
        <v>27.39993616975498</v>
      </c>
      <c r="JX35" s="27">
        <v>52.511418816632613</v>
      </c>
      <c r="JY35" s="27">
        <v>22.39993616975498</v>
      </c>
      <c r="JZ35" s="27">
        <v>-0.50000000000000022</v>
      </c>
      <c r="KA35" s="27">
        <v>52.006501328011154</v>
      </c>
      <c r="KB35" s="27">
        <v>-26.449446392059304</v>
      </c>
      <c r="KC35" s="27">
        <v>17.789259520809424</v>
      </c>
      <c r="KD35" s="27">
        <v>190.24872375238138</v>
      </c>
      <c r="KE35" s="27">
        <v>17.789259520809424</v>
      </c>
      <c r="KF35" s="27">
        <v>-210.16075644705631</v>
      </c>
      <c r="KG35" s="27">
        <v>57.660697565024236</v>
      </c>
      <c r="KH35" s="27">
        <v>44.909458133370528</v>
      </c>
      <c r="KI35" s="27">
        <v>0.19966805388729159</v>
      </c>
      <c r="KJ35" s="27">
        <v>6.7268189066938711E-2</v>
      </c>
      <c r="KK35" s="27">
        <v>277.34836800711514</v>
      </c>
      <c r="KL35" s="27">
        <v>255.14999999999992</v>
      </c>
      <c r="KM35" s="27">
        <v>356.9694504254403</v>
      </c>
      <c r="KN35" s="27">
        <v>480.88413381023759</v>
      </c>
      <c r="KO35" s="27">
        <v>806.3893258595059</v>
      </c>
      <c r="KP35" s="27">
        <v>1431.5809705810545</v>
      </c>
      <c r="KQ35" s="27">
        <v>48.694718147819863</v>
      </c>
      <c r="KR35" s="27">
        <v>50.277296487624007</v>
      </c>
      <c r="KS35" s="27">
        <v>-5.3315985195676987</v>
      </c>
      <c r="KT35" s="27">
        <v>-7.52739156153224</v>
      </c>
      <c r="KU35" s="27">
        <v>-7.52739156153224</v>
      </c>
      <c r="KV35" s="27">
        <v>386.17818369409844</v>
      </c>
      <c r="KW35" s="27">
        <v>-5.3315985195676987</v>
      </c>
      <c r="KX35" s="27">
        <v>-4.9307403904831153</v>
      </c>
      <c r="KY35" s="27">
        <v>22.04979750000005</v>
      </c>
      <c r="KZ35" s="27">
        <v>14.250000000000004</v>
      </c>
      <c r="LA35" s="27">
        <v>360.12904866822532</v>
      </c>
      <c r="LB35" s="27">
        <v>366.57752715127441</v>
      </c>
      <c r="LC35" s="27">
        <v>5.4744760502522549</v>
      </c>
      <c r="LD35" s="27">
        <v>-5.4746288365147597</v>
      </c>
      <c r="LE35" s="27">
        <v>-11.615398160297454</v>
      </c>
      <c r="LF35" s="27">
        <v>79.56602804547849</v>
      </c>
      <c r="LG35" s="27">
        <v>16.72177284795217</v>
      </c>
      <c r="LH35" s="27">
        <v>9.2597612452806572</v>
      </c>
      <c r="LI35" s="27">
        <v>16.320409091495446</v>
      </c>
      <c r="LJ35" s="27">
        <v>16.672266633745483</v>
      </c>
      <c r="LK35" s="27">
        <v>31.90269333269093</v>
      </c>
      <c r="LL35" s="27">
        <v>646.81423547071358</v>
      </c>
      <c r="LM35" s="27">
        <v>-1.3880528575465421E-2</v>
      </c>
      <c r="LN35" s="27">
        <v>81.153560067095057</v>
      </c>
      <c r="LO35" s="27">
        <v>4.8074134070582506</v>
      </c>
      <c r="LP35" s="27">
        <v>4.8074134070582506</v>
      </c>
      <c r="LQ35" s="27">
        <v>30.486597365787951</v>
      </c>
      <c r="LR35" s="27">
        <v>-162.80685617675772</v>
      </c>
      <c r="LS35" s="27">
        <v>-5.0094696975241559</v>
      </c>
      <c r="LT35" s="27">
        <v>23.04979750000005</v>
      </c>
      <c r="LU35" s="27">
        <v>5.1127127507206067</v>
      </c>
      <c r="LV35" s="28">
        <v>8.0904804684305134</v>
      </c>
      <c r="LW35" s="28">
        <v>3.1694428389599971</v>
      </c>
      <c r="LX35" s="28">
        <v>10.210949668960575</v>
      </c>
      <c r="LY35" s="28">
        <v>3.9427612452806575</v>
      </c>
      <c r="LZ35" s="28">
        <v>1.0000000000000024</v>
      </c>
      <c r="MA35" s="28">
        <v>372.66567113077144</v>
      </c>
      <c r="MB35" s="28">
        <v>56.303710148458379</v>
      </c>
      <c r="MC35" s="28">
        <v>0.99738236157608762</v>
      </c>
      <c r="MD35" s="28">
        <v>446.14869235790178</v>
      </c>
      <c r="ME35" s="28">
        <v>83.269099528884283</v>
      </c>
      <c r="MF35" s="28">
        <v>79.992429078106554</v>
      </c>
      <c r="MG35" s="28">
        <v>5.8997612452806578</v>
      </c>
      <c r="MH35" s="28">
        <v>-19.339840952278561</v>
      </c>
      <c r="MI35" s="28">
        <v>80.544976725656895</v>
      </c>
      <c r="MJ35" s="28">
        <v>0.48798304944592702</v>
      </c>
      <c r="MK35" s="28">
        <v>70.264890646936735</v>
      </c>
      <c r="ML35" s="28">
        <v>73.460223754949325</v>
      </c>
      <c r="MM35" s="28">
        <v>72.533268909259093</v>
      </c>
      <c r="MN35" s="28">
        <v>633.19650635883329</v>
      </c>
      <c r="MO35" s="28">
        <v>628.39516091169071</v>
      </c>
      <c r="MP35" s="28">
        <v>17.110012300287956</v>
      </c>
      <c r="MQ35" s="28">
        <v>-1.5075520882104327</v>
      </c>
      <c r="MR35" s="28">
        <v>15.76504335382084</v>
      </c>
      <c r="MS35" s="28">
        <v>75.778482914243767</v>
      </c>
      <c r="MT35" s="28">
        <v>29.783654788326597</v>
      </c>
      <c r="MU35" s="28">
        <v>-2.916666666666666E-2</v>
      </c>
      <c r="MV35" s="28">
        <v>1.965023015159195</v>
      </c>
      <c r="MW35" s="28">
        <v>32.461424026838024</v>
      </c>
      <c r="MX35" s="28">
        <v>2.0708312678448122</v>
      </c>
      <c r="MY35" s="28">
        <v>0.12922865401175199</v>
      </c>
      <c r="MZ35" s="28">
        <v>1.8512977840449762</v>
      </c>
      <c r="NA35" s="28">
        <v>1.4999999999999597E-2</v>
      </c>
      <c r="NB35" s="28">
        <v>66.597644294595142</v>
      </c>
      <c r="NC35" s="28">
        <v>56.584803800787682</v>
      </c>
      <c r="ND35" s="28">
        <v>-0.47634471586670046</v>
      </c>
      <c r="NE35" s="28">
        <v>10.134281319491633</v>
      </c>
    </row>
    <row r="36" spans="1:369" x14ac:dyDescent="0.25">
      <c r="A36" s="1"/>
      <c r="B36" s="26">
        <v>46600</v>
      </c>
      <c r="C36" s="27">
        <v>26.817493557886742</v>
      </c>
      <c r="D36" s="27">
        <v>29.261152286925377</v>
      </c>
      <c r="E36" s="27">
        <v>42.232435742972477</v>
      </c>
      <c r="F36" s="27">
        <v>42.232435742972477</v>
      </c>
      <c r="G36" s="27">
        <v>31.10917564976522</v>
      </c>
      <c r="H36" s="27">
        <v>16.31728835873993</v>
      </c>
      <c r="I36" s="27">
        <v>39.039006996421307</v>
      </c>
      <c r="J36" s="27">
        <v>180.27692573516947</v>
      </c>
      <c r="K36" s="27">
        <v>186.34439223453219</v>
      </c>
      <c r="L36" s="27">
        <v>28.161015813873156</v>
      </c>
      <c r="M36" s="27">
        <v>38.468228870722413</v>
      </c>
      <c r="N36" s="27">
        <v>25.207060916351747</v>
      </c>
      <c r="O36" s="27">
        <v>24.157470690744486</v>
      </c>
      <c r="P36" s="27">
        <v>24.157470690744486</v>
      </c>
      <c r="Q36" s="27">
        <v>2.5060224452670874</v>
      </c>
      <c r="R36" s="27">
        <v>2.6400000000000028</v>
      </c>
      <c r="S36" s="27">
        <v>3.3499999999999992</v>
      </c>
      <c r="T36" s="27">
        <v>4.049999999999998</v>
      </c>
      <c r="U36" s="27">
        <v>-9.2639199994265109</v>
      </c>
      <c r="V36" s="27">
        <v>-5.9974474533065276</v>
      </c>
      <c r="W36" s="27">
        <v>5.7310657545339518E-2</v>
      </c>
      <c r="X36" s="27">
        <v>1153.5967425351066</v>
      </c>
      <c r="Y36" s="27">
        <v>1.9057368089574118</v>
      </c>
      <c r="Z36" s="27">
        <v>1.8193640486125062</v>
      </c>
      <c r="AA36" s="27">
        <v>1.2899902896800024</v>
      </c>
      <c r="AB36" s="27">
        <v>1.2899902896800024</v>
      </c>
      <c r="AC36" s="27">
        <v>1.1700923205843516</v>
      </c>
      <c r="AD36" s="27">
        <v>1.1700923205843519</v>
      </c>
      <c r="AE36" s="27">
        <v>22.803553970509107</v>
      </c>
      <c r="AF36" s="27">
        <v>26.803553970509107</v>
      </c>
      <c r="AG36" s="27">
        <v>0.15794942359807151</v>
      </c>
      <c r="AH36" s="27">
        <v>-51.416178656885364</v>
      </c>
      <c r="AI36" s="27">
        <v>3.5567744577235381</v>
      </c>
      <c r="AJ36" s="27">
        <v>3.1093640486125063</v>
      </c>
      <c r="AK36" s="27">
        <v>55.777431507526096</v>
      </c>
      <c r="AL36" s="27">
        <v>1.8393640486125062</v>
      </c>
      <c r="AM36" s="27">
        <v>-0.10012171428571426</v>
      </c>
      <c r="AN36" s="27">
        <v>-5.4250001907348473E-2</v>
      </c>
      <c r="AO36" s="27">
        <v>-0.19261427199999942</v>
      </c>
      <c r="AP36" s="27">
        <v>-0.1791207252948683</v>
      </c>
      <c r="AQ36" s="27">
        <v>-1.6360702865805077</v>
      </c>
      <c r="AR36" s="27">
        <v>16.247838279310926</v>
      </c>
      <c r="AS36" s="27">
        <v>-0.17867226093176453</v>
      </c>
      <c r="AT36" s="27">
        <v>26.911996519154048</v>
      </c>
      <c r="AU36" s="27">
        <v>0.12508906540995754</v>
      </c>
      <c r="AV36" s="27">
        <v>-5.0318150629873111E-2</v>
      </c>
      <c r="AW36" s="27">
        <v>-9.4096704761904917E-2</v>
      </c>
      <c r="AX36" s="27">
        <v>7.6807996344894214E-2</v>
      </c>
      <c r="AY36" s="27">
        <v>1.8301825683463833</v>
      </c>
      <c r="AZ36" s="27">
        <v>-10.102772567032467</v>
      </c>
      <c r="BA36" s="27">
        <v>1.9318036143570612</v>
      </c>
      <c r="BB36" s="27">
        <v>-0.12744140506883828</v>
      </c>
      <c r="BC36" s="27">
        <v>8.7673842985560562</v>
      </c>
      <c r="BD36" s="27">
        <v>67.175156308322087</v>
      </c>
      <c r="BE36" s="27">
        <v>426.56248928948537</v>
      </c>
      <c r="BF36" s="27">
        <v>-1.6360702865805077</v>
      </c>
      <c r="BG36" s="27">
        <v>2.175547889999994</v>
      </c>
      <c r="BH36" s="27">
        <v>1.7379777000000087</v>
      </c>
      <c r="BI36" s="27">
        <v>11.899600000000001</v>
      </c>
      <c r="BJ36" s="27">
        <v>11.0330736</v>
      </c>
      <c r="BK36" s="27">
        <v>206.51203473626444</v>
      </c>
      <c r="BL36" s="27">
        <v>-0.15744140506883827</v>
      </c>
      <c r="BM36" s="27">
        <v>54.895358429030871</v>
      </c>
      <c r="BN36" s="27">
        <v>2.0086116107019554</v>
      </c>
      <c r="BO36" s="27">
        <v>-3.2726457111615953E-2</v>
      </c>
      <c r="BP36" s="27">
        <v>-0.10512171428571426</v>
      </c>
      <c r="BQ36" s="27">
        <v>82.403732232992965</v>
      </c>
      <c r="BR36" s="27">
        <v>1.8660083116798565</v>
      </c>
      <c r="BS36" s="27">
        <v>-5.0000785714285713E-2</v>
      </c>
      <c r="BT36" s="27">
        <v>-56.177506064912137</v>
      </c>
      <c r="BU36" s="27">
        <v>-5.9982040075387779</v>
      </c>
      <c r="BV36" s="27">
        <v>426.21248928948535</v>
      </c>
      <c r="BW36" s="27">
        <v>68.614896324881315</v>
      </c>
      <c r="BX36" s="27">
        <v>10.524879252387731</v>
      </c>
      <c r="BY36" s="27">
        <v>528.17990286380814</v>
      </c>
      <c r="BZ36" s="27">
        <v>16.402467255674207</v>
      </c>
      <c r="CA36" s="27">
        <v>363.0233533562054</v>
      </c>
      <c r="CB36" s="27">
        <v>-8.1528900623635128</v>
      </c>
      <c r="CC36" s="27">
        <v>-20.652573973937262</v>
      </c>
      <c r="CD36" s="27">
        <v>-10.161917996325357</v>
      </c>
      <c r="CE36" s="27">
        <v>-21.624958854460015</v>
      </c>
      <c r="CF36" s="27">
        <v>76.088774742214369</v>
      </c>
      <c r="CG36" s="27">
        <v>76.088774742214369</v>
      </c>
      <c r="CH36" s="27">
        <v>78.932022551708414</v>
      </c>
      <c r="CI36" s="27">
        <v>325.03881025440933</v>
      </c>
      <c r="CJ36" s="27">
        <v>76.088774742214369</v>
      </c>
      <c r="CK36" s="27">
        <v>64.575367093820176</v>
      </c>
      <c r="CL36" s="27">
        <v>499.32261333053958</v>
      </c>
      <c r="CM36" s="27">
        <v>454.32261333053958</v>
      </c>
      <c r="CN36" s="27">
        <v>16.016978147294189</v>
      </c>
      <c r="CO36" s="27">
        <v>-8.3900446355884082</v>
      </c>
      <c r="CP36" s="27">
        <v>376.29883031341433</v>
      </c>
      <c r="CQ36" s="27">
        <v>10.257666667302399</v>
      </c>
      <c r="CR36" s="27">
        <v>407.21773680402725</v>
      </c>
      <c r="CS36" s="27">
        <v>7.9393333196641498</v>
      </c>
      <c r="CT36" s="27">
        <v>9.4909996759795465</v>
      </c>
      <c r="CU36" s="27">
        <v>622.79856111873119</v>
      </c>
      <c r="CV36" s="27">
        <v>19.121448219281231</v>
      </c>
      <c r="CW36" s="27">
        <v>600.29692941684289</v>
      </c>
      <c r="CX36" s="27">
        <v>-0.10512171428571426</v>
      </c>
      <c r="CY36" s="27">
        <v>1.607594522180863</v>
      </c>
      <c r="CZ36" s="27">
        <v>1.0000526277780692E-2</v>
      </c>
      <c r="DA36" s="27">
        <v>1.7293640486125061</v>
      </c>
      <c r="DB36" s="27">
        <v>2.0700899046841332</v>
      </c>
      <c r="DC36" s="27">
        <v>3.2200000000000051</v>
      </c>
      <c r="DD36" s="27">
        <v>3.1499999999999879</v>
      </c>
      <c r="DE36" s="27">
        <v>1.9086116107019553</v>
      </c>
      <c r="DF36" s="27">
        <v>5.9645285950976172E-3</v>
      </c>
      <c r="DG36" s="27">
        <v>3.1500000000000079</v>
      </c>
      <c r="DH36" s="27">
        <v>3.1199999999999952</v>
      </c>
      <c r="DI36" s="27">
        <v>39.372366112191131</v>
      </c>
      <c r="DJ36" s="27">
        <v>38.719272517178943</v>
      </c>
      <c r="DK36" s="27">
        <v>387.19272517178939</v>
      </c>
      <c r="DL36" s="27">
        <v>205.35449996303106</v>
      </c>
      <c r="DM36" s="27">
        <v>39.930512873870271</v>
      </c>
      <c r="DN36" s="27">
        <v>629.31072579072588</v>
      </c>
      <c r="DO36" s="27">
        <v>-10.499999999999996</v>
      </c>
      <c r="DP36" s="27">
        <v>368.0036581382671</v>
      </c>
      <c r="DQ36" s="27">
        <v>358.38050207526356</v>
      </c>
      <c r="DR36" s="27">
        <v>552.99999999999977</v>
      </c>
      <c r="DS36" s="27">
        <v>627.98474830313558</v>
      </c>
      <c r="DT36" s="27">
        <v>622.79856111873119</v>
      </c>
      <c r="DU36" s="27">
        <v>618.87531449380083</v>
      </c>
      <c r="DV36" s="27">
        <v>659.93433537187707</v>
      </c>
      <c r="DW36" s="27">
        <v>8.455998259577024</v>
      </c>
      <c r="DX36" s="27">
        <v>8.5999731369718724</v>
      </c>
      <c r="DY36" s="27">
        <v>17.935828600440768</v>
      </c>
      <c r="DZ36" s="27">
        <v>1.0001306675495905</v>
      </c>
      <c r="EA36" s="27">
        <v>675.93433537187707</v>
      </c>
      <c r="EB36" s="27">
        <v>23.911996519154048</v>
      </c>
      <c r="EC36" s="27">
        <v>19.474383046954298</v>
      </c>
      <c r="ED36" s="27">
        <v>10.31728835873993</v>
      </c>
      <c r="EE36" s="27">
        <v>-44.981206083966335</v>
      </c>
      <c r="EF36" s="27">
        <v>-5.0094696975241559</v>
      </c>
      <c r="EG36" s="27">
        <v>14.349124297919907</v>
      </c>
      <c r="EH36" s="27">
        <v>10.322941317744755</v>
      </c>
      <c r="EI36" s="27">
        <v>9.756049677302066</v>
      </c>
      <c r="EJ36" s="27">
        <v>-89.962412167932669</v>
      </c>
      <c r="EK36" s="27">
        <v>15.25</v>
      </c>
      <c r="EL36" s="27">
        <v>13.750632142857112</v>
      </c>
      <c r="EM36" s="27">
        <v>-6.8790444038935963</v>
      </c>
      <c r="EN36" s="27">
        <v>388.24153142232643</v>
      </c>
      <c r="EO36" s="27">
        <v>2.0048179562137052</v>
      </c>
      <c r="EP36" s="27">
        <v>641.27047948571828</v>
      </c>
      <c r="EQ36" s="27">
        <v>661.53610420879329</v>
      </c>
      <c r="ER36" s="27">
        <v>2.3183333277702314</v>
      </c>
      <c r="ES36" s="27">
        <v>619.89540927801079</v>
      </c>
      <c r="ET36" s="27">
        <v>19.763343397447411</v>
      </c>
      <c r="EU36" s="27">
        <v>648.46112948542566</v>
      </c>
      <c r="EV36" s="27">
        <v>648.46112948542566</v>
      </c>
      <c r="EW36" s="27">
        <v>9.6838553823731548</v>
      </c>
      <c r="EX36" s="27">
        <v>-7.770531809977923</v>
      </c>
      <c r="EY36" s="27">
        <v>510.01301835834761</v>
      </c>
      <c r="EZ36" s="27">
        <v>-7.7476817376502654</v>
      </c>
      <c r="FA36" s="27">
        <v>481.29772736612523</v>
      </c>
      <c r="FB36" s="27">
        <v>601.70034242815291</v>
      </c>
      <c r="FC36" s="27">
        <v>-16.050318150629874</v>
      </c>
      <c r="FD36" s="27">
        <v>-97.962412167932669</v>
      </c>
      <c r="FE36" s="27">
        <v>10160.068418462186</v>
      </c>
      <c r="FF36" s="27">
        <v>124.83738139190318</v>
      </c>
      <c r="FG36" s="27">
        <v>12.169742958836357</v>
      </c>
      <c r="FH36" s="27">
        <v>709.98015382952008</v>
      </c>
      <c r="FI36" s="27">
        <v>15.25</v>
      </c>
      <c r="FJ36" s="27">
        <v>12.030373118431855</v>
      </c>
      <c r="FK36" s="27">
        <v>16.81728835873993</v>
      </c>
      <c r="FL36" s="27">
        <v>4.1001306675495908</v>
      </c>
      <c r="FM36" s="27">
        <v>-4.3731766857142844</v>
      </c>
      <c r="FN36" s="27">
        <v>61.201687462791902</v>
      </c>
      <c r="FO36" s="27">
        <v>4.9277921159215534</v>
      </c>
      <c r="FP36" s="27">
        <v>3.1001306675495908</v>
      </c>
      <c r="FQ36" s="27">
        <v>59.321630903126454</v>
      </c>
      <c r="FR36" s="27">
        <v>4.4999999999999973</v>
      </c>
      <c r="FS36" s="27">
        <v>6.5000000000000318E-3</v>
      </c>
      <c r="FT36" s="27">
        <v>-0.12794942359807152</v>
      </c>
      <c r="FU36" s="27">
        <v>1.9293640486125063</v>
      </c>
      <c r="FV36" s="27">
        <v>2.0549999999999988</v>
      </c>
      <c r="FW36" s="27">
        <v>1.1927392687246943</v>
      </c>
      <c r="FX36" s="27">
        <v>-10.499999999999996</v>
      </c>
      <c r="FY36" s="27">
        <v>1.9793640486125064</v>
      </c>
      <c r="FZ36" s="27">
        <v>-0.11154361523809547</v>
      </c>
      <c r="GA36" s="27">
        <v>2.1131114936352695</v>
      </c>
      <c r="GB36" s="27">
        <v>-3.2961492893197191</v>
      </c>
      <c r="GC36" s="27">
        <v>24.419479363550334</v>
      </c>
      <c r="GD36" s="27">
        <v>52.038427180237242</v>
      </c>
      <c r="GE36" s="27">
        <v>0.16089857142857139</v>
      </c>
      <c r="GF36" s="27">
        <v>439.43653983120146</v>
      </c>
      <c r="GG36" s="27">
        <v>59.691558556049515</v>
      </c>
      <c r="GH36" s="27">
        <v>439.03653983120148</v>
      </c>
      <c r="GI36" s="27">
        <v>2.5582836931143254</v>
      </c>
      <c r="GJ36" s="27">
        <v>24.419507240888802</v>
      </c>
      <c r="GK36" s="27">
        <v>5.4549999999999956</v>
      </c>
      <c r="GL36" s="27">
        <v>-1.4982614072627976</v>
      </c>
      <c r="GM36" s="27">
        <v>-6.5091284173191682E-3</v>
      </c>
      <c r="GN36" s="27">
        <v>1.6922718481165988</v>
      </c>
      <c r="GO36" s="27">
        <v>276.72087861851304</v>
      </c>
      <c r="GP36" s="27">
        <v>4.4999999999999973</v>
      </c>
      <c r="GQ36" s="27">
        <v>0.19837895398932215</v>
      </c>
      <c r="GR36" s="27">
        <v>620.11044078743339</v>
      </c>
      <c r="GS36" s="27">
        <v>28.048629209744664</v>
      </c>
      <c r="GT36" s="27">
        <v>8.5000004619360126E-3</v>
      </c>
      <c r="GU36" s="27">
        <v>0.16089857055672568</v>
      </c>
      <c r="GV36" s="27">
        <v>-97.962412167932669</v>
      </c>
      <c r="GW36" s="27">
        <v>0.49614218843647601</v>
      </c>
      <c r="GX36" s="27">
        <v>16.91327212585928</v>
      </c>
      <c r="GY36" s="27">
        <v>22.602558566612167</v>
      </c>
      <c r="GZ36" s="27">
        <v>0.13374744502276315</v>
      </c>
      <c r="HA36" s="27">
        <v>0.22374744502276314</v>
      </c>
      <c r="HB36" s="27">
        <v>20.745266883160966</v>
      </c>
      <c r="HC36" s="27">
        <v>0.16094431145069926</v>
      </c>
      <c r="HD36" s="27">
        <v>0.16094431145069926</v>
      </c>
      <c r="HE36" s="27">
        <v>2.1301825683463833</v>
      </c>
      <c r="HF36" s="27">
        <v>2.1301825683463834E-2</v>
      </c>
      <c r="HG36" s="27">
        <v>-0.10650912841731917</v>
      </c>
      <c r="HH36" s="27">
        <v>-9.6509128417319179E-2</v>
      </c>
      <c r="HI36" s="27">
        <v>7.3106575453395148E-3</v>
      </c>
      <c r="HJ36" s="27">
        <v>2.1009132271428572</v>
      </c>
      <c r="HK36" s="27">
        <v>-2.8202380952380882E-2</v>
      </c>
      <c r="HL36" s="27">
        <v>9.1797619047619128E-2</v>
      </c>
      <c r="HM36" s="27">
        <v>28.918787097051197</v>
      </c>
      <c r="HN36" s="27">
        <v>31.600935657043159</v>
      </c>
      <c r="HO36" s="27">
        <v>620.70044078743342</v>
      </c>
      <c r="HP36" s="27">
        <v>1223.793727227204</v>
      </c>
      <c r="HQ36" s="27">
        <v>1266.7902002929688</v>
      </c>
      <c r="HR36" s="27">
        <v>618.18274118088652</v>
      </c>
      <c r="HS36" s="27">
        <v>620.18274118088652</v>
      </c>
      <c r="HT36" s="27">
        <v>640.85263174547219</v>
      </c>
      <c r="HU36" s="27">
        <v>644.88315144198475</v>
      </c>
      <c r="HV36" s="27">
        <v>615.93433537187707</v>
      </c>
      <c r="HW36" s="27">
        <v>2.9409791219237604</v>
      </c>
      <c r="HX36" s="27">
        <v>1.0001306675495905</v>
      </c>
      <c r="HY36" s="27">
        <v>-55.416178656885364</v>
      </c>
      <c r="HZ36" s="27">
        <v>622.57800213931682</v>
      </c>
      <c r="IA36" s="27">
        <v>588.74788016974082</v>
      </c>
      <c r="IB36" s="27">
        <v>9.1391539806964239</v>
      </c>
      <c r="IC36" s="27">
        <v>9.2971504861918266</v>
      </c>
      <c r="ID36" s="27">
        <v>107.29238704223302</v>
      </c>
      <c r="IE36" s="27">
        <v>629.31072579072588</v>
      </c>
      <c r="IF36" s="27">
        <v>105.05117334878649</v>
      </c>
      <c r="IG36" s="27">
        <v>0.22575780000000048</v>
      </c>
      <c r="IH36" s="27">
        <v>414.76465893157541</v>
      </c>
      <c r="II36" s="27">
        <v>-10.955958029592125</v>
      </c>
      <c r="IJ36" s="27">
        <v>368.0036581382671</v>
      </c>
      <c r="IK36" s="27">
        <v>18.117010007382103</v>
      </c>
      <c r="IL36" s="27">
        <v>380.87680174623239</v>
      </c>
      <c r="IM36" s="27">
        <v>368.0036581382671</v>
      </c>
      <c r="IN36" s="27">
        <v>-27.708089328442682</v>
      </c>
      <c r="IO36" s="27">
        <v>-25.708089328442682</v>
      </c>
      <c r="IP36" s="27">
        <v>369.97428986749674</v>
      </c>
      <c r="IQ36" s="27">
        <v>-1.9809017448322721</v>
      </c>
      <c r="IR36" s="27">
        <v>399.19748945191856</v>
      </c>
      <c r="IS36" s="27">
        <v>32.002693332690932</v>
      </c>
      <c r="IT36" s="27">
        <v>13.75063214285718</v>
      </c>
      <c r="IU36" s="27">
        <v>-8.256865095997064</v>
      </c>
      <c r="IV36" s="27">
        <v>-8.5373002692527908</v>
      </c>
      <c r="IW36" s="27">
        <v>376.29883031341433</v>
      </c>
      <c r="IX36" s="27">
        <v>359.12652937757122</v>
      </c>
      <c r="IY36" s="27">
        <v>-0.75099998712542393</v>
      </c>
      <c r="IZ36" s="27">
        <v>-32.961492893197189</v>
      </c>
      <c r="JA36" s="27">
        <v>1.2570059561907723</v>
      </c>
      <c r="JB36" s="27">
        <v>1.7614292998044343</v>
      </c>
      <c r="JC36" s="27">
        <v>16.911996519154048</v>
      </c>
      <c r="JD36" s="27">
        <v>16.518741930866625</v>
      </c>
      <c r="JE36" s="27">
        <v>-5.2005571610400025</v>
      </c>
      <c r="JF36" s="27">
        <v>195.27900804815403</v>
      </c>
      <c r="JG36" s="27">
        <v>613.71173324362144</v>
      </c>
      <c r="JH36" s="27">
        <v>613.95563876774474</v>
      </c>
      <c r="JI36" s="27">
        <v>611.93207508553746</v>
      </c>
      <c r="JJ36" s="27">
        <v>591.28629184511215</v>
      </c>
      <c r="JK36" s="27">
        <v>619.53610420879329</v>
      </c>
      <c r="JL36" s="27">
        <v>606.08848099530803</v>
      </c>
      <c r="JM36" s="27">
        <v>3.2494428389599972</v>
      </c>
      <c r="JN36" s="27">
        <v>17.474383046954298</v>
      </c>
      <c r="JO36" s="27">
        <v>622.34926464648004</v>
      </c>
      <c r="JP36" s="27">
        <v>17.803665041590644</v>
      </c>
      <c r="JQ36" s="27">
        <v>17.803665041590644</v>
      </c>
      <c r="JR36" s="27">
        <v>627.06249468872784</v>
      </c>
      <c r="JS36" s="27">
        <v>2084.7473105435392</v>
      </c>
      <c r="JT36" s="27">
        <v>1459.407543347791</v>
      </c>
      <c r="JU36" s="27">
        <v>673.41903315522973</v>
      </c>
      <c r="JV36" s="27">
        <v>674.61073918405725</v>
      </c>
      <c r="JW36" s="27">
        <v>27.402467255674207</v>
      </c>
      <c r="JX36" s="27">
        <v>52.503266279074488</v>
      </c>
      <c r="JY36" s="27">
        <v>22.402467255674207</v>
      </c>
      <c r="JZ36" s="27">
        <v>-0.50000000000000022</v>
      </c>
      <c r="KA36" s="27">
        <v>51.998427180237243</v>
      </c>
      <c r="KB36" s="27">
        <v>-26.338911392211891</v>
      </c>
      <c r="KC36" s="27">
        <v>17.803553970509107</v>
      </c>
      <c r="KD36" s="27">
        <v>191.96545439606422</v>
      </c>
      <c r="KE36" s="27">
        <v>17.803553970509107</v>
      </c>
      <c r="KF36" s="27">
        <v>-212.09966434849326</v>
      </c>
      <c r="KG36" s="27">
        <v>58.662774705287383</v>
      </c>
      <c r="KH36" s="27">
        <v>44.909458133370528</v>
      </c>
      <c r="KI36" s="27">
        <v>6.5424456413426174E-2</v>
      </c>
      <c r="KJ36" s="27">
        <v>-6.3846010746516718E-2</v>
      </c>
      <c r="KK36" s="27">
        <v>276.82087861851306</v>
      </c>
      <c r="KL36" s="27">
        <v>250.5828149999999</v>
      </c>
      <c r="KM36" s="27">
        <v>363.01247108468669</v>
      </c>
      <c r="KN36" s="27">
        <v>481.88315144198475</v>
      </c>
      <c r="KO36" s="27">
        <v>806.35614454587949</v>
      </c>
      <c r="KP36" s="27">
        <v>1431.8674300048826</v>
      </c>
      <c r="KQ36" s="27">
        <v>48.678971835345429</v>
      </c>
      <c r="KR36" s="27">
        <v>50.261038419994151</v>
      </c>
      <c r="KS36" s="27">
        <v>-5.5416178656885364</v>
      </c>
      <c r="KT36" s="27">
        <v>-7.8163612777950577</v>
      </c>
      <c r="KU36" s="27">
        <v>-7.8163612777950577</v>
      </c>
      <c r="KV36" s="27">
        <v>385.05917420407587</v>
      </c>
      <c r="KW36" s="27">
        <v>-5.5416178656885364</v>
      </c>
      <c r="KX36" s="27">
        <v>-5.1353768971259273</v>
      </c>
      <c r="KY36" s="27">
        <v>22.575780000000048</v>
      </c>
      <c r="KZ36" s="27">
        <v>14.750175000000002</v>
      </c>
      <c r="LA36" s="27">
        <v>358.38050207526356</v>
      </c>
      <c r="LB36" s="27">
        <v>364.82835759188498</v>
      </c>
      <c r="LC36" s="27">
        <v>5.4933903545562881</v>
      </c>
      <c r="LD36" s="27">
        <v>-6.0723399888774861</v>
      </c>
      <c r="LE36" s="27">
        <v>-11.032847978981845</v>
      </c>
      <c r="LF36" s="27">
        <v>79.663484782367121</v>
      </c>
      <c r="LG36" s="27">
        <v>16.81728835873993</v>
      </c>
      <c r="LH36" s="27">
        <v>8.9970059561907725</v>
      </c>
      <c r="LI36" s="27">
        <v>16.411996519154048</v>
      </c>
      <c r="LJ36" s="27">
        <v>16.768422156539504</v>
      </c>
      <c r="LK36" s="27">
        <v>31.90269333269093</v>
      </c>
      <c r="LL36" s="27">
        <v>641.27047948571828</v>
      </c>
      <c r="LM36" s="27">
        <v>-1.4324108705823402E-2</v>
      </c>
      <c r="LN36" s="27">
        <v>82.403732232992965</v>
      </c>
      <c r="LO36" s="27">
        <v>4.7160529123195793</v>
      </c>
      <c r="LP36" s="27">
        <v>4.7160529123195793</v>
      </c>
      <c r="LQ36" s="27">
        <v>30.735736792482552</v>
      </c>
      <c r="LR36" s="27">
        <v>-164.71226801757805</v>
      </c>
      <c r="LS36" s="27">
        <v>-5.0094696975241559</v>
      </c>
      <c r="LT36" s="27">
        <v>23.575780000000048</v>
      </c>
      <c r="LU36" s="27">
        <v>4.8439101987760216</v>
      </c>
      <c r="LV36" s="28">
        <v>7.8138626382708498</v>
      </c>
      <c r="LW36" s="28">
        <v>3.1694428389599971</v>
      </c>
      <c r="LX36" s="28">
        <v>9.5291204879879992</v>
      </c>
      <c r="LY36" s="28">
        <v>3.6800059561907723</v>
      </c>
      <c r="LZ36" s="28">
        <v>1.0000000000000024</v>
      </c>
      <c r="MA36" s="28">
        <v>369.03881025440933</v>
      </c>
      <c r="MB36" s="28">
        <v>56.109550021205244</v>
      </c>
      <c r="MC36" s="28">
        <v>0.99754445888433785</v>
      </c>
      <c r="MD36" s="28">
        <v>445.60826421163472</v>
      </c>
      <c r="ME36" s="28">
        <v>83.347145708897955</v>
      </c>
      <c r="MF36" s="28">
        <v>80.099886521779823</v>
      </c>
      <c r="MG36" s="28">
        <v>5.6370059561907722</v>
      </c>
      <c r="MH36" s="28">
        <v>-18.773055869197545</v>
      </c>
      <c r="MI36" s="28">
        <v>80.67485714954239</v>
      </c>
      <c r="MJ36" s="28">
        <v>0.58846165436257236</v>
      </c>
      <c r="MK36" s="28">
        <v>70.01758577139006</v>
      </c>
      <c r="ML36" s="28">
        <v>73.208975200154896</v>
      </c>
      <c r="MM36" s="28">
        <v>71.817571978358387</v>
      </c>
      <c r="MN36" s="28">
        <v>629.53610420879329</v>
      </c>
      <c r="MO36" s="28">
        <v>628.65287953962047</v>
      </c>
      <c r="MP36" s="28">
        <v>17.11102748381418</v>
      </c>
      <c r="MQ36" s="28">
        <v>-1.507641535372598</v>
      </c>
      <c r="MR36" s="28">
        <v>15.913368253756698</v>
      </c>
      <c r="MS36" s="28">
        <v>76.036078237087636</v>
      </c>
      <c r="MT36" s="28">
        <v>29.9385297932259</v>
      </c>
      <c r="MU36" s="28">
        <v>-3.8182083333333325E-2</v>
      </c>
      <c r="MV36" s="28">
        <v>1.9493640486125063</v>
      </c>
      <c r="MW36" s="28">
        <v>32.961492893197189</v>
      </c>
      <c r="MX36" s="28">
        <v>2.0786116107019552</v>
      </c>
      <c r="MY36" s="28">
        <v>0.12924393790510061</v>
      </c>
      <c r="MZ36" s="28">
        <v>1.8518036143570611</v>
      </c>
      <c r="NA36" s="28">
        <v>1.4999999999999597E-2</v>
      </c>
      <c r="NB36" s="28">
        <v>66.824098930660384</v>
      </c>
      <c r="NC36" s="28">
        <v>56.805506605891267</v>
      </c>
      <c r="ND36" s="28">
        <v>-0.59657412215145567</v>
      </c>
      <c r="NE36" s="28">
        <v>10.21572321836168</v>
      </c>
    </row>
    <row r="37" spans="1:369" x14ac:dyDescent="0.25">
      <c r="A37" s="1"/>
      <c r="B37" s="26">
        <v>46631</v>
      </c>
      <c r="C37" s="27">
        <v>26.739527912455291</v>
      </c>
      <c r="D37" s="27">
        <v>29.199357818097397</v>
      </c>
      <c r="E37" s="27">
        <v>41.131323170737311</v>
      </c>
      <c r="F37" s="27">
        <v>41.131323170737311</v>
      </c>
      <c r="G37" s="27">
        <v>31.090500806953955</v>
      </c>
      <c r="H37" s="27">
        <v>16.354569003503446</v>
      </c>
      <c r="I37" s="27">
        <v>39.085844437328831</v>
      </c>
      <c r="J37" s="27">
        <v>172.39906352368632</v>
      </c>
      <c r="K37" s="27">
        <v>184.9164658572561</v>
      </c>
      <c r="L37" s="27">
        <v>28.115831672976451</v>
      </c>
      <c r="M37" s="27">
        <v>38.502843353809453</v>
      </c>
      <c r="N37" s="27">
        <v>25.16651472406647</v>
      </c>
      <c r="O37" s="27">
        <v>24.229733540552278</v>
      </c>
      <c r="P37" s="27">
        <v>24.229733540552278</v>
      </c>
      <c r="Q37" s="27">
        <v>2.5063326078222556</v>
      </c>
      <c r="R37" s="27">
        <v>2.6400000000000028</v>
      </c>
      <c r="S37" s="27">
        <v>3.3499999999999992</v>
      </c>
      <c r="T37" s="27">
        <v>4.049999999999998</v>
      </c>
      <c r="U37" s="27">
        <v>-9.697487355950912</v>
      </c>
      <c r="V37" s="27">
        <v>-6.4408773090228841</v>
      </c>
      <c r="W37" s="27">
        <v>6.6387366043970261E-2</v>
      </c>
      <c r="X37" s="27">
        <v>1143.0122190857526</v>
      </c>
      <c r="Y37" s="27">
        <v>1.767801046300137</v>
      </c>
      <c r="Z37" s="27">
        <v>1.7900446859757371</v>
      </c>
      <c r="AA37" s="27">
        <v>1.2899902896800024</v>
      </c>
      <c r="AB37" s="27">
        <v>1.2899902896800024</v>
      </c>
      <c r="AC37" s="27">
        <v>1.1701647052188204</v>
      </c>
      <c r="AD37" s="27">
        <v>1.1701647052188202</v>
      </c>
      <c r="AE37" s="27">
        <v>22.923654287347112</v>
      </c>
      <c r="AF37" s="27">
        <v>26.923654287347112</v>
      </c>
      <c r="AG37" s="27">
        <v>0.1590979094521659</v>
      </c>
      <c r="AH37" s="27">
        <v>-55.923308207622846</v>
      </c>
      <c r="AI37" s="27">
        <v>3.5603216286987909</v>
      </c>
      <c r="AJ37" s="27">
        <v>3.0800446859757367</v>
      </c>
      <c r="AK37" s="27">
        <v>55.382425799769976</v>
      </c>
      <c r="AL37" s="27">
        <v>1.8100446859757371</v>
      </c>
      <c r="AM37" s="27">
        <v>4.4420642857142846E-2</v>
      </c>
      <c r="AN37" s="27">
        <v>-5.4250001907348473E-2</v>
      </c>
      <c r="AO37" s="27">
        <v>-0.10121683199999969</v>
      </c>
      <c r="AP37" s="27">
        <v>-9.4140596822718345E-2</v>
      </c>
      <c r="AQ37" s="27">
        <v>-1.7419336580651288</v>
      </c>
      <c r="AR37" s="27">
        <v>16.290112207606786</v>
      </c>
      <c r="AS37" s="27">
        <v>-0.18120427992384988</v>
      </c>
      <c r="AT37" s="27">
        <v>26.94020569287478</v>
      </c>
      <c r="AU37" s="27">
        <v>0.12969068825667007</v>
      </c>
      <c r="AV37" s="27">
        <v>-4.8253384059485767E-2</v>
      </c>
      <c r="AW37" s="27">
        <v>2.0459990476190508E-2</v>
      </c>
      <c r="AX37" s="27">
        <v>8.1748391257393971E-2</v>
      </c>
      <c r="AY37" s="27">
        <v>1.8299663769149286</v>
      </c>
      <c r="AZ37" s="27">
        <v>-10.631151942343248</v>
      </c>
      <c r="BA37" s="27">
        <v>1.9321149508731328</v>
      </c>
      <c r="BB37" s="27">
        <v>-0.14863115926517154</v>
      </c>
      <c r="BC37" s="27">
        <v>8.8026581227471947</v>
      </c>
      <c r="BD37" s="27">
        <v>67.078630330556734</v>
      </c>
      <c r="BE37" s="27">
        <v>425.94954897613928</v>
      </c>
      <c r="BF37" s="27">
        <v>-1.7419336580651288</v>
      </c>
      <c r="BG37" s="27">
        <v>2.0076212249999945</v>
      </c>
      <c r="BH37" s="27">
        <v>1.6769275285714371</v>
      </c>
      <c r="BI37" s="27">
        <v>12.200082857142858</v>
      </c>
      <c r="BJ37" s="27">
        <v>10.645513371428571</v>
      </c>
      <c r="BK37" s="27">
        <v>204.28120865243838</v>
      </c>
      <c r="BL37" s="27">
        <v>-0.17863115926517154</v>
      </c>
      <c r="BM37" s="27">
        <v>54.400805354388361</v>
      </c>
      <c r="BN37" s="27">
        <v>2.0138633421305268</v>
      </c>
      <c r="BO37" s="27">
        <v>-2.9248962800013493E-2</v>
      </c>
      <c r="BP37" s="27">
        <v>3.9420642857142849E-2</v>
      </c>
      <c r="BQ37" s="27">
        <v>84.150661550903294</v>
      </c>
      <c r="BR37" s="27">
        <v>1.8688294931882434</v>
      </c>
      <c r="BS37" s="27">
        <v>8.0398499999999984E-2</v>
      </c>
      <c r="BT37" s="27">
        <v>-51.800106064912157</v>
      </c>
      <c r="BU37" s="27">
        <v>-6.0318459729651952</v>
      </c>
      <c r="BV37" s="27">
        <v>425.59954897613926</v>
      </c>
      <c r="BW37" s="27">
        <v>68.640298858166986</v>
      </c>
      <c r="BX37" s="27">
        <v>10.567047484431853</v>
      </c>
      <c r="BY37" s="27">
        <v>528.42336273047181</v>
      </c>
      <c r="BZ37" s="27">
        <v>16.404908146899274</v>
      </c>
      <c r="CA37" s="27">
        <v>358.7520080991527</v>
      </c>
      <c r="CB37" s="27">
        <v>-8.9311164314477196</v>
      </c>
      <c r="CC37" s="27">
        <v>-20.652573973937262</v>
      </c>
      <c r="CD37" s="27">
        <v>-10.962571512176879</v>
      </c>
      <c r="CE37" s="27">
        <v>-21.624958854460015</v>
      </c>
      <c r="CF37" s="27">
        <v>76.042140429775401</v>
      </c>
      <c r="CG37" s="27">
        <v>76.042140429775387</v>
      </c>
      <c r="CH37" s="27">
        <v>79.018659653454023</v>
      </c>
      <c r="CI37" s="27">
        <v>320.75504073337851</v>
      </c>
      <c r="CJ37" s="27">
        <v>76.042140429775387</v>
      </c>
      <c r="CK37" s="27">
        <v>64.144776276306288</v>
      </c>
      <c r="CL37" s="27">
        <v>499.55279675197329</v>
      </c>
      <c r="CM37" s="27">
        <v>454.55279675197329</v>
      </c>
      <c r="CN37" s="27">
        <v>16.016978147294189</v>
      </c>
      <c r="CO37" s="27">
        <v>-9.1200758018731651</v>
      </c>
      <c r="CP37" s="27">
        <v>374.04605880168623</v>
      </c>
      <c r="CQ37" s="27">
        <v>10.257666667302399</v>
      </c>
      <c r="CR37" s="27">
        <v>405.2808338623181</v>
      </c>
      <c r="CS37" s="27">
        <v>7.9393333196641498</v>
      </c>
      <c r="CT37" s="27">
        <v>9.5426305453001738</v>
      </c>
      <c r="CU37" s="27">
        <v>624.13898391536213</v>
      </c>
      <c r="CV37" s="27">
        <v>19.232962081195961</v>
      </c>
      <c r="CW37" s="27">
        <v>601.70921076849675</v>
      </c>
      <c r="CX37" s="27">
        <v>3.9420642857142849E-2</v>
      </c>
      <c r="CY37" s="27">
        <v>1.5953064685994396</v>
      </c>
      <c r="CZ37" s="27">
        <v>2.0001838328035482E-2</v>
      </c>
      <c r="DA37" s="27">
        <v>1.700044685975737</v>
      </c>
      <c r="DB37" s="27">
        <v>2.072365967861808</v>
      </c>
      <c r="DC37" s="27">
        <v>3.2200000000000051</v>
      </c>
      <c r="DD37" s="27">
        <v>3.1499999999999879</v>
      </c>
      <c r="DE37" s="27">
        <v>1.9138633421305267</v>
      </c>
      <c r="DF37" s="27">
        <v>1.1929525841770242E-2</v>
      </c>
      <c r="DG37" s="27">
        <v>3.1500000000000079</v>
      </c>
      <c r="DH37" s="27">
        <v>3.1199999999999952</v>
      </c>
      <c r="DI37" s="27">
        <v>39.297356089516754</v>
      </c>
      <c r="DJ37" s="27">
        <v>38.653264932663092</v>
      </c>
      <c r="DK37" s="27">
        <v>386.53264932663097</v>
      </c>
      <c r="DL37" s="27">
        <v>205.33393160365978</v>
      </c>
      <c r="DM37" s="27">
        <v>39.858450588756014</v>
      </c>
      <c r="DN37" s="27">
        <v>622.61006069574717</v>
      </c>
      <c r="DO37" s="27">
        <v>-10.499999999999996</v>
      </c>
      <c r="DP37" s="27">
        <v>367.2566821250835</v>
      </c>
      <c r="DQ37" s="27">
        <v>356.16300041897381</v>
      </c>
      <c r="DR37" s="27">
        <v>552.99999999999977</v>
      </c>
      <c r="DS37" s="27">
        <v>629.32884609976645</v>
      </c>
      <c r="DT37" s="27">
        <v>624.13898391536213</v>
      </c>
      <c r="DU37" s="27">
        <v>619.58843079734925</v>
      </c>
      <c r="DV37" s="27">
        <v>661.3165878254905</v>
      </c>
      <c r="DW37" s="27">
        <v>8.4701028464373902</v>
      </c>
      <c r="DX37" s="27">
        <v>8.5999731369718724</v>
      </c>
      <c r="DY37" s="27">
        <v>18.055010108199543</v>
      </c>
      <c r="DZ37" s="27">
        <v>1.0001306675495905</v>
      </c>
      <c r="EA37" s="27">
        <v>677.3165878254905</v>
      </c>
      <c r="EB37" s="27">
        <v>23.94020569287478</v>
      </c>
      <c r="EC37" s="27">
        <v>19.593998023349684</v>
      </c>
      <c r="ED37" s="27">
        <v>10.354569003503446</v>
      </c>
      <c r="EE37" s="27">
        <v>-42.792492312537767</v>
      </c>
      <c r="EF37" s="27">
        <v>-5.0094696975241559</v>
      </c>
      <c r="EG37" s="27">
        <v>14.202028886962266</v>
      </c>
      <c r="EH37" s="27">
        <v>9.5517680767402418</v>
      </c>
      <c r="EI37" s="27">
        <v>8.9949723064404701</v>
      </c>
      <c r="EJ37" s="27">
        <v>-85.584984625075535</v>
      </c>
      <c r="EK37" s="27">
        <v>15.25</v>
      </c>
      <c r="EL37" s="27">
        <v>15.250396428571396</v>
      </c>
      <c r="EM37" s="27">
        <v>-7.0570615915570833</v>
      </c>
      <c r="EN37" s="27">
        <v>387.49245145758914</v>
      </c>
      <c r="EO37" s="27">
        <v>2.0050660862578398</v>
      </c>
      <c r="EP37" s="27">
        <v>631.49625384799185</v>
      </c>
      <c r="EQ37" s="27">
        <v>654.84362595731511</v>
      </c>
      <c r="ER37" s="27">
        <v>2.3183333277702314</v>
      </c>
      <c r="ES37" s="27">
        <v>609.42979677981191</v>
      </c>
      <c r="ET37" s="27">
        <v>19.872820551690896</v>
      </c>
      <c r="EU37" s="27">
        <v>649.7742523198616</v>
      </c>
      <c r="EV37" s="27">
        <v>649.7742523198616</v>
      </c>
      <c r="EW37" s="27">
        <v>9.7355564434908803</v>
      </c>
      <c r="EX37" s="27">
        <v>-7.8047518863453353</v>
      </c>
      <c r="EY37" s="27">
        <v>510.30762417354106</v>
      </c>
      <c r="EZ37" s="27">
        <v>-7.7666172678966507</v>
      </c>
      <c r="FA37" s="27">
        <v>480.06836216319311</v>
      </c>
      <c r="FB37" s="27">
        <v>591.97031093750002</v>
      </c>
      <c r="FC37" s="27">
        <v>-16.048253384059485</v>
      </c>
      <c r="FD37" s="27">
        <v>-93.584984625075535</v>
      </c>
      <c r="FE37" s="27">
        <v>10099.243587645527</v>
      </c>
      <c r="FF37" s="27">
        <v>123.55765131657171</v>
      </c>
      <c r="FG37" s="27">
        <v>12.165769957113937</v>
      </c>
      <c r="FH37" s="27">
        <v>709.69593439243863</v>
      </c>
      <c r="FI37" s="27">
        <v>15.25</v>
      </c>
      <c r="FJ37" s="27">
        <v>12.026445081150444</v>
      </c>
      <c r="FK37" s="27">
        <v>16.854569003503446</v>
      </c>
      <c r="FL37" s="27">
        <v>4.1001306675495908</v>
      </c>
      <c r="FM37" s="27">
        <v>-4.8332132857142849</v>
      </c>
      <c r="FN37" s="27">
        <v>60.805008339197379</v>
      </c>
      <c r="FO37" s="27">
        <v>5.1336008234660619</v>
      </c>
      <c r="FP37" s="27">
        <v>3.1001306675495908</v>
      </c>
      <c r="FQ37" s="27">
        <v>58.888132744225857</v>
      </c>
      <c r="FR37" s="27">
        <v>4.4999999999999973</v>
      </c>
      <c r="FS37" s="27">
        <v>6.5000000000000318E-3</v>
      </c>
      <c r="FT37" s="27">
        <v>-0.1290979094521659</v>
      </c>
      <c r="FU37" s="27">
        <v>1.9000446859757369</v>
      </c>
      <c r="FV37" s="27">
        <v>2.0549999999999988</v>
      </c>
      <c r="FW37" s="27">
        <v>1.1928130543520878</v>
      </c>
      <c r="FX37" s="27">
        <v>-10.499999999999996</v>
      </c>
      <c r="FY37" s="27">
        <v>1.950044685975737</v>
      </c>
      <c r="FZ37" s="27">
        <v>4.1828855714285809E-2</v>
      </c>
      <c r="GA37" s="27">
        <v>2.1136410344122938</v>
      </c>
      <c r="GB37" s="27">
        <v>-3.3660264620361318</v>
      </c>
      <c r="GC37" s="27">
        <v>24.35262704878507</v>
      </c>
      <c r="GD37" s="27">
        <v>52.030254110920744</v>
      </c>
      <c r="GE37" s="27">
        <v>0.15640428571428569</v>
      </c>
      <c r="GF37" s="27">
        <v>438.76115838328298</v>
      </c>
      <c r="GG37" s="27">
        <v>59.393021458366093</v>
      </c>
      <c r="GH37" s="27">
        <v>438.361158383283</v>
      </c>
      <c r="GI37" s="27">
        <v>2.2711623576560038</v>
      </c>
      <c r="GJ37" s="27">
        <v>24.352654849804768</v>
      </c>
      <c r="GK37" s="27">
        <v>5.4549999999999956</v>
      </c>
      <c r="GL37" s="27">
        <v>-1.4982942006912041</v>
      </c>
      <c r="GM37" s="27">
        <v>-6.4983188457464341E-3</v>
      </c>
      <c r="GN37" s="27">
        <v>1.6921610574631536</v>
      </c>
      <c r="GO37" s="27">
        <v>276.52654042271223</v>
      </c>
      <c r="GP37" s="27">
        <v>4.4999999999999973</v>
      </c>
      <c r="GQ37" s="27">
        <v>0.19785142604179584</v>
      </c>
      <c r="GR37" s="27">
        <v>620.2792648909666</v>
      </c>
      <c r="GS37" s="27">
        <v>28.019311848567817</v>
      </c>
      <c r="GT37" s="27">
        <v>8.5000004619360126E-3</v>
      </c>
      <c r="GU37" s="27">
        <v>0.15640428486679273</v>
      </c>
      <c r="GV37" s="27">
        <v>-93.584984625075535</v>
      </c>
      <c r="GW37" s="27">
        <v>3.7809493468205148E-2</v>
      </c>
      <c r="GX37" s="27">
        <v>11.471117234809221</v>
      </c>
      <c r="GY37" s="27">
        <v>8.5871082440928461</v>
      </c>
      <c r="GZ37" s="27">
        <v>0.16359634843655679</v>
      </c>
      <c r="HA37" s="27">
        <v>0.25359634843655676</v>
      </c>
      <c r="HB37" s="27">
        <v>15.397311247370823</v>
      </c>
      <c r="HC37" s="27">
        <v>0.16095426784042099</v>
      </c>
      <c r="HD37" s="27">
        <v>0.16095426784042099</v>
      </c>
      <c r="HE37" s="27">
        <v>2.1299663769149286</v>
      </c>
      <c r="HF37" s="27">
        <v>2.1299663769149286E-2</v>
      </c>
      <c r="HG37" s="27">
        <v>-0.10649831884574644</v>
      </c>
      <c r="HH37" s="27">
        <v>-9.6498318845746445E-2</v>
      </c>
      <c r="HI37" s="27">
        <v>1.6387366043970255E-2</v>
      </c>
      <c r="HJ37" s="27">
        <v>2.106159739047619</v>
      </c>
      <c r="HK37" s="27">
        <v>-2.8202380952380882E-2</v>
      </c>
      <c r="HL37" s="27">
        <v>9.1797619047619128E-2</v>
      </c>
      <c r="HM37" s="27">
        <v>28.894544958948003</v>
      </c>
      <c r="HN37" s="27">
        <v>31.591455376346044</v>
      </c>
      <c r="HO37" s="27">
        <v>620.86926489096663</v>
      </c>
      <c r="HP37" s="27">
        <v>1225.3457710061859</v>
      </c>
      <c r="HQ37" s="27">
        <v>1268.1842271240234</v>
      </c>
      <c r="HR37" s="27">
        <v>618.03584251341522</v>
      </c>
      <c r="HS37" s="27">
        <v>620.03584251341522</v>
      </c>
      <c r="HT37" s="27">
        <v>640.85168884385018</v>
      </c>
      <c r="HU37" s="27">
        <v>644.88220261016397</v>
      </c>
      <c r="HV37" s="27">
        <v>617.3165878254905</v>
      </c>
      <c r="HW37" s="27">
        <v>2.2718429718587458</v>
      </c>
      <c r="HX37" s="27">
        <v>1.0001306675495905</v>
      </c>
      <c r="HY37" s="27">
        <v>-59.923308207622846</v>
      </c>
      <c r="HZ37" s="27">
        <v>612.83711749020051</v>
      </c>
      <c r="IA37" s="27">
        <v>588.82074765231596</v>
      </c>
      <c r="IB37" s="27">
        <v>8.2823018814081415</v>
      </c>
      <c r="IC37" s="27">
        <v>8.3025208527189278</v>
      </c>
      <c r="ID37" s="27">
        <v>98.806564207040211</v>
      </c>
      <c r="IE37" s="27">
        <v>622.61006069574717</v>
      </c>
      <c r="IF37" s="27">
        <v>96.576970942302864</v>
      </c>
      <c r="IG37" s="27">
        <v>0.22311697500000047</v>
      </c>
      <c r="IH37" s="27">
        <v>414.29305433416158</v>
      </c>
      <c r="II37" s="27">
        <v>-10.965422668528504</v>
      </c>
      <c r="IJ37" s="27">
        <v>367.2566821250835</v>
      </c>
      <c r="IK37" s="27">
        <v>18.135913257774174</v>
      </c>
      <c r="IL37" s="27">
        <v>380.17105753571781</v>
      </c>
      <c r="IM37" s="27">
        <v>367.2566821250835</v>
      </c>
      <c r="IN37" s="27">
        <v>-29.961654103811423</v>
      </c>
      <c r="IO37" s="27">
        <v>-27.961654103811423</v>
      </c>
      <c r="IP37" s="27">
        <v>369.22331385431318</v>
      </c>
      <c r="IQ37" s="27">
        <v>-1.9809017448322721</v>
      </c>
      <c r="IR37" s="27">
        <v>398.45787412611764</v>
      </c>
      <c r="IS37" s="27">
        <v>32.002693332690932</v>
      </c>
      <c r="IT37" s="27">
        <v>15.25039642857147</v>
      </c>
      <c r="IU37" s="27">
        <v>-8.6806921343902683</v>
      </c>
      <c r="IV37" s="27">
        <v>-8.9525186694041796</v>
      </c>
      <c r="IW37" s="27">
        <v>374.04605880168623</v>
      </c>
      <c r="IX37" s="27">
        <v>356.904411630928</v>
      </c>
      <c r="IY37" s="27">
        <v>-0.75099998712542393</v>
      </c>
      <c r="IZ37" s="27">
        <v>-33.660264620361318</v>
      </c>
      <c r="JA37" s="27">
        <v>1.2570059561907723</v>
      </c>
      <c r="JB37" s="27">
        <v>1.7615382659208385</v>
      </c>
      <c r="JC37" s="27">
        <v>16.94020569287478</v>
      </c>
      <c r="JD37" s="27">
        <v>16.631580228095068</v>
      </c>
      <c r="JE37" s="27">
        <v>-5.2005571610400025</v>
      </c>
      <c r="JF37" s="27">
        <v>198.03782807923318</v>
      </c>
      <c r="JG37" s="27">
        <v>615.09415134982441</v>
      </c>
      <c r="JH37" s="27">
        <v>615.33860628402817</v>
      </c>
      <c r="JI37" s="27">
        <v>613.25411579051422</v>
      </c>
      <c r="JJ37" s="27">
        <v>591.96794422941377</v>
      </c>
      <c r="JK37" s="27">
        <v>612.84362595731511</v>
      </c>
      <c r="JL37" s="27">
        <v>606.67057888306795</v>
      </c>
      <c r="JM37" s="27">
        <v>3.2494428389599972</v>
      </c>
      <c r="JN37" s="27">
        <v>17.593998023349684</v>
      </c>
      <c r="JO37" s="27">
        <v>623.63153506621211</v>
      </c>
      <c r="JP37" s="27">
        <v>17.923766107698832</v>
      </c>
      <c r="JQ37" s="27">
        <v>17.923766107698832</v>
      </c>
      <c r="JR37" s="27">
        <v>620.38576791714513</v>
      </c>
      <c r="JS37" s="27">
        <v>2086.3480198553116</v>
      </c>
      <c r="JT37" s="27">
        <v>1459.6521382136989</v>
      </c>
      <c r="JU37" s="27">
        <v>674.76296916274248</v>
      </c>
      <c r="JV37" s="27">
        <v>675.92070835902985</v>
      </c>
      <c r="JW37" s="27">
        <v>27.404908146899274</v>
      </c>
      <c r="JX37" s="27">
        <v>52.495013859570456</v>
      </c>
      <c r="JY37" s="27">
        <v>22.404908146899274</v>
      </c>
      <c r="JZ37" s="27">
        <v>-0.50000000000000022</v>
      </c>
      <c r="KA37" s="27">
        <v>51.990254110920745</v>
      </c>
      <c r="KB37" s="27">
        <v>-26.338911392211891</v>
      </c>
      <c r="KC37" s="27">
        <v>17.923654287347116</v>
      </c>
      <c r="KD37" s="27">
        <v>194.50688815539996</v>
      </c>
      <c r="KE37" s="27">
        <v>17.923654287347112</v>
      </c>
      <c r="KF37" s="27">
        <v>-214.92372585710797</v>
      </c>
      <c r="KG37" s="27">
        <v>60.407567843627923</v>
      </c>
      <c r="KH37" s="27">
        <v>45.161354132516031</v>
      </c>
      <c r="KI37" s="27">
        <v>-7.6490963956543576E-2</v>
      </c>
      <c r="KJ37" s="27">
        <v>-0.20254689054917813</v>
      </c>
      <c r="KK37" s="27">
        <v>276.62654042271225</v>
      </c>
      <c r="KL37" s="27">
        <v>259.71718499999992</v>
      </c>
      <c r="KM37" s="27">
        <v>357.52281168373298</v>
      </c>
      <c r="KN37" s="27">
        <v>482.88220261016397</v>
      </c>
      <c r="KO37" s="27">
        <v>806.32114212821068</v>
      </c>
      <c r="KP37" s="27">
        <v>1433.156497412109</v>
      </c>
      <c r="KQ37" s="27">
        <v>48.66307982845575</v>
      </c>
      <c r="KR37" s="27">
        <v>50.244629922880563</v>
      </c>
      <c r="KS37" s="27">
        <v>-5.9923308207622847</v>
      </c>
      <c r="KT37" s="27">
        <v>-8.230762903864262</v>
      </c>
      <c r="KU37" s="27">
        <v>-8.230762903864262</v>
      </c>
      <c r="KV37" s="27">
        <v>382.63674924945849</v>
      </c>
      <c r="KW37" s="27">
        <v>-5.9923308207622847</v>
      </c>
      <c r="KX37" s="27">
        <v>-5.5752145162409565</v>
      </c>
      <c r="KY37" s="27">
        <v>22.311697500000047</v>
      </c>
      <c r="KZ37" s="27">
        <v>14.499375000000004</v>
      </c>
      <c r="LA37" s="27">
        <v>356.16300041897381</v>
      </c>
      <c r="LB37" s="27">
        <v>362.60132060853437</v>
      </c>
      <c r="LC37" s="27">
        <v>5.5129208672079368</v>
      </c>
      <c r="LD37" s="27">
        <v>-6.8431014826087972</v>
      </c>
      <c r="LE37" s="27">
        <v>-11.736661454289802</v>
      </c>
      <c r="LF37" s="27">
        <v>79.744751012481075</v>
      </c>
      <c r="LG37" s="27">
        <v>16.854569003503446</v>
      </c>
      <c r="LH37" s="27">
        <v>8.9970059561907725</v>
      </c>
      <c r="LI37" s="27">
        <v>16.44020569287478</v>
      </c>
      <c r="LJ37" s="27">
        <v>16.806963815918973</v>
      </c>
      <c r="LK37" s="27">
        <v>31.90269333269093</v>
      </c>
      <c r="LL37" s="27">
        <v>631.49625384799185</v>
      </c>
      <c r="LM37" s="27">
        <v>-1.4778029699566188E-2</v>
      </c>
      <c r="LN37" s="27">
        <v>84.150661550903294</v>
      </c>
      <c r="LO37" s="27">
        <v>4.57776145285984</v>
      </c>
      <c r="LP37" s="27">
        <v>4.57776145285984</v>
      </c>
      <c r="LQ37" s="27">
        <v>30.735736792482552</v>
      </c>
      <c r="LR37" s="27">
        <v>-166.78053557128897</v>
      </c>
      <c r="LS37" s="27">
        <v>-5.0094696975241559</v>
      </c>
      <c r="LT37" s="27">
        <v>23.311697500000047</v>
      </c>
      <c r="LU37" s="27">
        <v>4.5280703505555149</v>
      </c>
      <c r="LV37" s="28">
        <v>7.4883835389661746</v>
      </c>
      <c r="LW37" s="28">
        <v>3.1694428389599971</v>
      </c>
      <c r="LX37" s="28">
        <v>9.1062506118798279</v>
      </c>
      <c r="LY37" s="28">
        <v>3.6800059561907723</v>
      </c>
      <c r="LZ37" s="28">
        <v>1.0000000000000024</v>
      </c>
      <c r="MA37" s="28">
        <v>364.75504073337851</v>
      </c>
      <c r="MB37" s="28">
        <v>55.971887495031915</v>
      </c>
      <c r="MC37" s="28">
        <v>0.99771164607908003</v>
      </c>
      <c r="MD37" s="28">
        <v>445.06699379832901</v>
      </c>
      <c r="ME37" s="28">
        <v>83.408039241498713</v>
      </c>
      <c r="MF37" s="28">
        <v>80.190812051041831</v>
      </c>
      <c r="MG37" s="28">
        <v>5.6370059561907722</v>
      </c>
      <c r="MH37" s="28">
        <v>-19.457276154700249</v>
      </c>
      <c r="MI37" s="28">
        <v>80.780635252126672</v>
      </c>
      <c r="MJ37" s="28">
        <v>0.68894025927921765</v>
      </c>
      <c r="MK37" s="28">
        <v>69.763196082252165</v>
      </c>
      <c r="ML37" s="28">
        <v>72.957646488826796</v>
      </c>
      <c r="MM37" s="28">
        <v>71.390152269511489</v>
      </c>
      <c r="MN37" s="28">
        <v>622.84362595731511</v>
      </c>
      <c r="MO37" s="28">
        <v>630.00590233625144</v>
      </c>
      <c r="MP37" s="28">
        <v>17.112086011802106</v>
      </c>
      <c r="MQ37" s="28">
        <v>-1.5077348015871759</v>
      </c>
      <c r="MR37" s="28">
        <v>16.072738624964376</v>
      </c>
      <c r="MS37" s="28">
        <v>76.286097226906662</v>
      </c>
      <c r="MT37" s="28">
        <v>30.093404798125192</v>
      </c>
      <c r="MU37" s="28">
        <v>-2.9315416666666663E-2</v>
      </c>
      <c r="MV37" s="28">
        <v>1.920044685975737</v>
      </c>
      <c r="MW37" s="28">
        <v>33.660264620361318</v>
      </c>
      <c r="MX37" s="28">
        <v>2.0838633421305266</v>
      </c>
      <c r="MY37" s="28">
        <v>0.12925993402281152</v>
      </c>
      <c r="MZ37" s="28">
        <v>1.8521149508731327</v>
      </c>
      <c r="NA37" s="28">
        <v>1.4999999999999597E-2</v>
      </c>
      <c r="NB37" s="28">
        <v>67.050553566725597</v>
      </c>
      <c r="NC37" s="28">
        <v>57.031868457279558</v>
      </c>
      <c r="ND37" s="28">
        <v>-0.50197206158032903</v>
      </c>
      <c r="NE37" s="28">
        <v>10.256649037043813</v>
      </c>
    </row>
    <row r="38" spans="1:369" x14ac:dyDescent="0.25">
      <c r="A38" s="1"/>
      <c r="B38" s="26">
        <v>46661</v>
      </c>
      <c r="C38" s="27">
        <v>26.656185325959605</v>
      </c>
      <c r="D38" s="27">
        <v>29.149333724284276</v>
      </c>
      <c r="E38" s="27">
        <v>40.103907109242293</v>
      </c>
      <c r="F38" s="27">
        <v>40.103907109242293</v>
      </c>
      <c r="G38" s="27">
        <v>31.074938437944564</v>
      </c>
      <c r="H38" s="27">
        <v>16.20055183279932</v>
      </c>
      <c r="I38" s="27">
        <v>39.132681878236355</v>
      </c>
      <c r="J38" s="27">
        <v>170.47986275290737</v>
      </c>
      <c r="K38" s="27">
        <v>183.54490499487247</v>
      </c>
      <c r="L38" s="27">
        <v>28.076295549691828</v>
      </c>
      <c r="M38" s="27">
        <v>38.541303890572813</v>
      </c>
      <c r="N38" s="27">
        <v>25.138639216870345</v>
      </c>
      <c r="O38" s="27">
        <v>24.309222675340852</v>
      </c>
      <c r="P38" s="27">
        <v>24.309222675340852</v>
      </c>
      <c r="Q38" s="27">
        <v>2.5066448737001541</v>
      </c>
      <c r="R38" s="27">
        <v>2.6400000000000028</v>
      </c>
      <c r="S38" s="27">
        <v>3.3499999999999992</v>
      </c>
      <c r="T38" s="27">
        <v>4.049999999999998</v>
      </c>
      <c r="U38" s="27">
        <v>-10.090378883718227</v>
      </c>
      <c r="V38" s="27">
        <v>-7.0315305692164953</v>
      </c>
      <c r="W38" s="27">
        <v>5.5214485623381673E-2</v>
      </c>
      <c r="X38" s="27">
        <v>1140.453323306788</v>
      </c>
      <c r="Y38" s="27">
        <v>1.7349344074844437</v>
      </c>
      <c r="Z38" s="27">
        <v>1.6614161614905933</v>
      </c>
      <c r="AA38" s="27">
        <v>1.2899902896800024</v>
      </c>
      <c r="AB38" s="27">
        <v>1.2899902896800024</v>
      </c>
      <c r="AC38" s="27">
        <v>1.1702373591048219</v>
      </c>
      <c r="AD38" s="27">
        <v>1.1702373591048221</v>
      </c>
      <c r="AE38" s="27">
        <v>22.814860990437747</v>
      </c>
      <c r="AF38" s="27">
        <v>26.814860990437747</v>
      </c>
      <c r="AG38" s="27">
        <v>0.15814029722592937</v>
      </c>
      <c r="AH38" s="27">
        <v>-60.89246390531423</v>
      </c>
      <c r="AI38" s="27">
        <v>3.5557029098909787</v>
      </c>
      <c r="AJ38" s="27">
        <v>2.9514161614905934</v>
      </c>
      <c r="AK38" s="27">
        <v>55.031772711983919</v>
      </c>
      <c r="AL38" s="27">
        <v>1.6814161614905934</v>
      </c>
      <c r="AM38" s="27">
        <v>-2.1280428571428565E-2</v>
      </c>
      <c r="AN38" s="27">
        <v>-0.15044068028926805</v>
      </c>
      <c r="AO38" s="27">
        <v>-0.14039295999999957</v>
      </c>
      <c r="AP38" s="27">
        <v>-0.13060372184290195</v>
      </c>
      <c r="AQ38" s="27">
        <v>-1.8739798152778984</v>
      </c>
      <c r="AR38" s="27">
        <v>16.18548948352969</v>
      </c>
      <c r="AS38" s="27">
        <v>-0.18349389172714123</v>
      </c>
      <c r="AT38" s="27">
        <v>26.781715618563847</v>
      </c>
      <c r="AU38" s="27">
        <v>0.1205365315606865</v>
      </c>
      <c r="AV38" s="27">
        <v>-5.8566682388104176E-2</v>
      </c>
      <c r="AW38" s="27">
        <v>-2.8641847619047662E-2</v>
      </c>
      <c r="AX38" s="27">
        <v>7.2151173953777681E-2</v>
      </c>
      <c r="AY38" s="27">
        <v>1.8299663769149286</v>
      </c>
      <c r="AZ38" s="27">
        <v>-11.189327147088848</v>
      </c>
      <c r="BA38" s="27">
        <v>1.9286800938910347</v>
      </c>
      <c r="BB38" s="27">
        <v>-0.15113696680027</v>
      </c>
      <c r="BC38" s="27">
        <v>8.7935220006482471</v>
      </c>
      <c r="BD38" s="27">
        <v>66.975273384983026</v>
      </c>
      <c r="BE38" s="27">
        <v>425.29323199212047</v>
      </c>
      <c r="BF38" s="27">
        <v>-1.8739798152778984</v>
      </c>
      <c r="BG38" s="27">
        <v>1.8321958049999953</v>
      </c>
      <c r="BH38" s="27">
        <v>1.6158773571428653</v>
      </c>
      <c r="BI38" s="27">
        <v>12.450285714285716</v>
      </c>
      <c r="BJ38" s="27">
        <v>10.257953142857144</v>
      </c>
      <c r="BK38" s="27">
        <v>195.04461486828734</v>
      </c>
      <c r="BL38" s="27">
        <v>-0.18113696680027</v>
      </c>
      <c r="BM38" s="27">
        <v>53.872909108331065</v>
      </c>
      <c r="BN38" s="27">
        <v>2.0008312678448124</v>
      </c>
      <c r="BO38" s="27">
        <v>-4.1979577108997156E-2</v>
      </c>
      <c r="BP38" s="27">
        <v>-2.6280428571428566E-2</v>
      </c>
      <c r="BQ38" s="27">
        <v>86.145969444819841</v>
      </c>
      <c r="BR38" s="27">
        <v>1.8570337268346855</v>
      </c>
      <c r="BS38" s="27">
        <v>9.509914285714284E-2</v>
      </c>
      <c r="BT38" s="27">
        <v>-46.671931064912165</v>
      </c>
      <c r="BU38" s="27">
        <v>-6.0438843568842833</v>
      </c>
      <c r="BV38" s="27">
        <v>424.94323199212045</v>
      </c>
      <c r="BW38" s="27">
        <v>68.698408291136005</v>
      </c>
      <c r="BX38" s="27">
        <v>10.552215461799557</v>
      </c>
      <c r="BY38" s="27">
        <v>528.8786128001102</v>
      </c>
      <c r="BZ38" s="27">
        <v>16.407190951666838</v>
      </c>
      <c r="CA38" s="27">
        <v>353.0866418265166</v>
      </c>
      <c r="CB38" s="27">
        <v>-9.9614798412022019</v>
      </c>
      <c r="CC38" s="27">
        <v>-22.124138486289979</v>
      </c>
      <c r="CD38" s="27">
        <v>-12.051667658881797</v>
      </c>
      <c r="CE38" s="27">
        <v>-23.165809020229656</v>
      </c>
      <c r="CF38" s="27">
        <v>75.995506117336433</v>
      </c>
      <c r="CG38" s="27">
        <v>75.995506117336433</v>
      </c>
      <c r="CH38" s="27">
        <v>78.932022551708414</v>
      </c>
      <c r="CI38" s="27">
        <v>314.96508395377316</v>
      </c>
      <c r="CJ38" s="27">
        <v>75.995506117336433</v>
      </c>
      <c r="CK38" s="27">
        <v>63.764690519416114</v>
      </c>
      <c r="CL38" s="27">
        <v>500.0332525429605</v>
      </c>
      <c r="CM38" s="27">
        <v>455.0332525429605</v>
      </c>
      <c r="CN38" s="27">
        <v>16.016978147294189</v>
      </c>
      <c r="CO38" s="27">
        <v>-9.9800901209454658</v>
      </c>
      <c r="CP38" s="27">
        <v>371.56521734466872</v>
      </c>
      <c r="CQ38" s="27">
        <v>10.257666667302399</v>
      </c>
      <c r="CR38" s="27">
        <v>403.38430721731606</v>
      </c>
      <c r="CS38" s="27">
        <v>7.9393333196641498</v>
      </c>
      <c r="CT38" s="27">
        <v>9.5444315202693737</v>
      </c>
      <c r="CU38" s="27">
        <v>623.88366528743222</v>
      </c>
      <c r="CV38" s="27">
        <v>19.2081804311672</v>
      </c>
      <c r="CW38" s="27">
        <v>601.40301134068989</v>
      </c>
      <c r="CX38" s="27">
        <v>-2.6280428571428566E-2</v>
      </c>
      <c r="CY38" s="27">
        <v>1.5754841396912591</v>
      </c>
      <c r="CZ38" s="27">
        <v>7.8577247409292797E-3</v>
      </c>
      <c r="DA38" s="27">
        <v>1.5714161614905933</v>
      </c>
      <c r="DB38" s="27">
        <v>2.0601402312250867</v>
      </c>
      <c r="DC38" s="27">
        <v>3.2200000000000051</v>
      </c>
      <c r="DD38" s="27">
        <v>3.1499999999999879</v>
      </c>
      <c r="DE38" s="27">
        <v>1.9008312678448123</v>
      </c>
      <c r="DF38" s="27">
        <v>4.6865157500570577E-3</v>
      </c>
      <c r="DG38" s="27">
        <v>3.1500000000000079</v>
      </c>
      <c r="DH38" s="27">
        <v>3.1199999999999952</v>
      </c>
      <c r="DI38" s="27">
        <v>39.234189754633064</v>
      </c>
      <c r="DJ38" s="27">
        <v>38.595022946325578</v>
      </c>
      <c r="DK38" s="27">
        <v>385.95022946325582</v>
      </c>
      <c r="DL38" s="27">
        <v>205.35449996303106</v>
      </c>
      <c r="DM38" s="27">
        <v>39.798398684494124</v>
      </c>
      <c r="DN38" s="27">
        <v>594.87314632475284</v>
      </c>
      <c r="DO38" s="27">
        <v>-10.499999999999996</v>
      </c>
      <c r="DP38" s="27">
        <v>366.5097061118999</v>
      </c>
      <c r="DQ38" s="27">
        <v>353.65647833559893</v>
      </c>
      <c r="DR38" s="27">
        <v>552.99999999999977</v>
      </c>
      <c r="DS38" s="27">
        <v>629.0728274718366</v>
      </c>
      <c r="DT38" s="27">
        <v>623.88366528743222</v>
      </c>
      <c r="DU38" s="27">
        <v>618.46687707915862</v>
      </c>
      <c r="DV38" s="27">
        <v>661.06526919756061</v>
      </c>
      <c r="DW38" s="27">
        <v>8.3908578092819237</v>
      </c>
      <c r="DX38" s="27">
        <v>8.3396533287831396</v>
      </c>
      <c r="DY38" s="27">
        <v>17.945419505529326</v>
      </c>
      <c r="DZ38" s="27">
        <v>1.0001306675495905</v>
      </c>
      <c r="EA38" s="27">
        <v>677.06526919756061</v>
      </c>
      <c r="EB38" s="27">
        <v>23.781715618563847</v>
      </c>
      <c r="EC38" s="27">
        <v>19.484792754345374</v>
      </c>
      <c r="ED38" s="27">
        <v>10.20055183279932</v>
      </c>
      <c r="EE38" s="27">
        <v>-40.232299598252048</v>
      </c>
      <c r="EF38" s="27">
        <v>-5.0094696975241559</v>
      </c>
      <c r="EG38" s="27">
        <v>14.044091660206083</v>
      </c>
      <c r="EH38" s="27">
        <v>6.1828175163990871</v>
      </c>
      <c r="EI38" s="27">
        <v>5.5064815661821225</v>
      </c>
      <c r="EJ38" s="27">
        <v>-80.464599196504096</v>
      </c>
      <c r="EK38" s="27">
        <v>15.25</v>
      </c>
      <c r="EL38" s="27">
        <v>17.00012142857139</v>
      </c>
      <c r="EM38" s="27">
        <v>-7.2418474935803987</v>
      </c>
      <c r="EN38" s="27">
        <v>386.74336946970419</v>
      </c>
      <c r="EO38" s="27">
        <v>2.0053158989601587</v>
      </c>
      <c r="EP38" s="27">
        <v>601.78574272611831</v>
      </c>
      <c r="EQ38" s="27">
        <v>627.13384460486202</v>
      </c>
      <c r="ER38" s="27">
        <v>2.3183333277702314</v>
      </c>
      <c r="ES38" s="27">
        <v>579.32234619267911</v>
      </c>
      <c r="ET38" s="27">
        <v>19.765981354528723</v>
      </c>
      <c r="EU38" s="27">
        <v>649.46734766821487</v>
      </c>
      <c r="EV38" s="27">
        <v>649.46734766821487</v>
      </c>
      <c r="EW38" s="27">
        <v>9.7373938292497364</v>
      </c>
      <c r="EX38" s="27">
        <v>-7.8181653921142313</v>
      </c>
      <c r="EY38" s="27">
        <v>510.85960393800826</v>
      </c>
      <c r="EZ38" s="27">
        <v>-7.7623960914666297</v>
      </c>
      <c r="FA38" s="27">
        <v>479.6136434167899</v>
      </c>
      <c r="FB38" s="27">
        <v>562.35978300606871</v>
      </c>
      <c r="FC38" s="27">
        <v>-16.058566682388104</v>
      </c>
      <c r="FD38" s="27">
        <v>-88.464599196504096</v>
      </c>
      <c r="FE38" s="27">
        <v>10032.260868306055</v>
      </c>
      <c r="FF38" s="27">
        <v>122.18359744379292</v>
      </c>
      <c r="FG38" s="27">
        <v>12.161894377650318</v>
      </c>
      <c r="FH38" s="27">
        <v>709.26960523681646</v>
      </c>
      <c r="FI38" s="27">
        <v>15.25</v>
      </c>
      <c r="FJ38" s="27">
        <v>12.022766300193929</v>
      </c>
      <c r="FK38" s="27">
        <v>16.70055183279932</v>
      </c>
      <c r="FL38" s="27">
        <v>4.1001306675495908</v>
      </c>
      <c r="FM38" s="27">
        <v>-5.2501622571428559</v>
      </c>
      <c r="FN38" s="27">
        <v>60.46311975600873</v>
      </c>
      <c r="FO38" s="27">
        <v>5.3690050964770197</v>
      </c>
      <c r="FP38" s="27">
        <v>3.1001306675495908</v>
      </c>
      <c r="FQ38" s="27">
        <v>58.36497884625544</v>
      </c>
      <c r="FR38" s="27">
        <v>4.4999999999999973</v>
      </c>
      <c r="FS38" s="27">
        <v>6.5000000000000318E-3</v>
      </c>
      <c r="FT38" s="27">
        <v>-0.12814029722592937</v>
      </c>
      <c r="FU38" s="27">
        <v>1.7714161614905934</v>
      </c>
      <c r="FV38" s="27">
        <v>2.0549999999999988</v>
      </c>
      <c r="FW38" s="27">
        <v>1.192887114442335</v>
      </c>
      <c r="FX38" s="27">
        <v>-10.499999999999996</v>
      </c>
      <c r="FY38" s="27">
        <v>1.8214161614905935</v>
      </c>
      <c r="FZ38" s="27">
        <v>-2.7885903809523868E-2</v>
      </c>
      <c r="GA38" s="27">
        <v>2.1135294960444715</v>
      </c>
      <c r="GB38" s="27">
        <v>-3.4458387777927939</v>
      </c>
      <c r="GC38" s="27">
        <v>24.292975326948675</v>
      </c>
      <c r="GD38" s="27">
        <v>52.022291417181272</v>
      </c>
      <c r="GE38" s="27">
        <v>0.15729999999999994</v>
      </c>
      <c r="GF38" s="27">
        <v>438.1291029722492</v>
      </c>
      <c r="GG38" s="27">
        <v>59.094174585014812</v>
      </c>
      <c r="GH38" s="27">
        <v>437.72910297224922</v>
      </c>
      <c r="GI38" s="27">
        <v>2.0364132752793456</v>
      </c>
      <c r="GJ38" s="27">
        <v>24.293003059869818</v>
      </c>
      <c r="GK38" s="27">
        <v>5.4549999999999956</v>
      </c>
      <c r="GL38" s="27">
        <v>-1.4983194726204598</v>
      </c>
      <c r="GM38" s="27">
        <v>-6.4983188457464341E-3</v>
      </c>
      <c r="GN38" s="27">
        <v>1.6920478398259824</v>
      </c>
      <c r="GO38" s="27">
        <v>276.30443962751139</v>
      </c>
      <c r="GP38" s="27">
        <v>4.4999999999999973</v>
      </c>
      <c r="GQ38" s="27">
        <v>0.20128628302389395</v>
      </c>
      <c r="GR38" s="27">
        <v>621.68438613670241</v>
      </c>
      <c r="GS38" s="27">
        <v>27.992684266016063</v>
      </c>
      <c r="GT38" s="27">
        <v>8.5000004619360126E-3</v>
      </c>
      <c r="GU38" s="27">
        <v>0.15729999914765347</v>
      </c>
      <c r="GV38" s="27">
        <v>-88.464599196504096</v>
      </c>
      <c r="GW38" s="27">
        <v>0.27164832096900798</v>
      </c>
      <c r="GX38" s="27">
        <v>10.26353344682585</v>
      </c>
      <c r="GY38" s="27">
        <v>15.38214187950117</v>
      </c>
      <c r="GZ38" s="27">
        <v>0.292113334553878</v>
      </c>
      <c r="HA38" s="27">
        <v>0.38211333455387797</v>
      </c>
      <c r="HB38" s="27">
        <v>14.008757460396298</v>
      </c>
      <c r="HC38" s="27">
        <v>0.16096426126525684</v>
      </c>
      <c r="HD38" s="27">
        <v>0.16096426126525684</v>
      </c>
      <c r="HE38" s="27">
        <v>2.1299663769149286</v>
      </c>
      <c r="HF38" s="27">
        <v>2.1299663769149286E-2</v>
      </c>
      <c r="HG38" s="27">
        <v>-0.10649831884574644</v>
      </c>
      <c r="HH38" s="27">
        <v>-9.6498318845746445E-2</v>
      </c>
      <c r="HI38" s="27">
        <v>5.2144856233816723E-3</v>
      </c>
      <c r="HJ38" s="27">
        <v>2.0931483895238094</v>
      </c>
      <c r="HK38" s="27">
        <v>-2.8202380952380882E-2</v>
      </c>
      <c r="HL38" s="27">
        <v>9.1797619047619128E-2</v>
      </c>
      <c r="HM38" s="27">
        <v>28.873198769339002</v>
      </c>
      <c r="HN38" s="27">
        <v>31.578815002083228</v>
      </c>
      <c r="HO38" s="27">
        <v>622.27438613670245</v>
      </c>
      <c r="HP38" s="27">
        <v>1225.304819314347</v>
      </c>
      <c r="HQ38" s="27">
        <v>1267.9307677001952</v>
      </c>
      <c r="HR38" s="27">
        <v>617.89079733411506</v>
      </c>
      <c r="HS38" s="27">
        <v>619.89079733411506</v>
      </c>
      <c r="HT38" s="27">
        <v>640.8508057747033</v>
      </c>
      <c r="HU38" s="27">
        <v>644.88131398712312</v>
      </c>
      <c r="HV38" s="27">
        <v>617.06526919756061</v>
      </c>
      <c r="HW38" s="27">
        <v>1.4016078815980109</v>
      </c>
      <c r="HX38" s="27">
        <v>1.0001306675495905</v>
      </c>
      <c r="HY38" s="27">
        <v>-64.89246390531423</v>
      </c>
      <c r="HZ38" s="27">
        <v>583.11230093991003</v>
      </c>
      <c r="IA38" s="27">
        <v>588.89410927523727</v>
      </c>
      <c r="IB38" s="27">
        <v>4.8984794194384982</v>
      </c>
      <c r="IC38" s="27">
        <v>5.2222601596602631</v>
      </c>
      <c r="ID38" s="27">
        <v>70.729207356632216</v>
      </c>
      <c r="IE38" s="27">
        <v>594.87314632475284</v>
      </c>
      <c r="IF38" s="27">
        <v>67.608446116048043</v>
      </c>
      <c r="IG38" s="27">
        <v>0.22049797500000051</v>
      </c>
      <c r="IH38" s="27">
        <v>413.77924287877704</v>
      </c>
      <c r="II38" s="27">
        <v>-11.013359944525234</v>
      </c>
      <c r="IJ38" s="27">
        <v>366.5097061118999</v>
      </c>
      <c r="IK38" s="27">
        <v>18.154842113142671</v>
      </c>
      <c r="IL38" s="27">
        <v>379.42569435273447</v>
      </c>
      <c r="IM38" s="27">
        <v>366.5097061118999</v>
      </c>
      <c r="IN38" s="27">
        <v>-32.446231952657115</v>
      </c>
      <c r="IO38" s="27">
        <v>-30.446231952657115</v>
      </c>
      <c r="IP38" s="27">
        <v>368.47233784112956</v>
      </c>
      <c r="IQ38" s="27">
        <v>-1.9809017448322721</v>
      </c>
      <c r="IR38" s="27">
        <v>397.75672941422943</v>
      </c>
      <c r="IS38" s="27">
        <v>32.002693332690932</v>
      </c>
      <c r="IT38" s="27">
        <v>17.000121428571475</v>
      </c>
      <c r="IU38" s="27">
        <v>-9.1501803881321351</v>
      </c>
      <c r="IV38" s="27">
        <v>-9.4134738695722451</v>
      </c>
      <c r="IW38" s="27">
        <v>371.56521734466872</v>
      </c>
      <c r="IX38" s="27">
        <v>354.42863981090773</v>
      </c>
      <c r="IY38" s="27">
        <v>-0.75099998712542393</v>
      </c>
      <c r="IZ38" s="27">
        <v>-34.458387777927939</v>
      </c>
      <c r="JA38" s="27">
        <v>1.2570059561907723</v>
      </c>
      <c r="JB38" s="27">
        <v>1.7616476373621317</v>
      </c>
      <c r="JC38" s="27">
        <v>16.781715618563847</v>
      </c>
      <c r="JD38" s="27">
        <v>16.544066149805133</v>
      </c>
      <c r="JE38" s="27">
        <v>-5.2005571610400025</v>
      </c>
      <c r="JF38" s="27">
        <v>199.1232031587964</v>
      </c>
      <c r="JG38" s="27">
        <v>614.84253272189449</v>
      </c>
      <c r="JH38" s="27">
        <v>615.08688765609827</v>
      </c>
      <c r="JI38" s="27">
        <v>612.84934510076425</v>
      </c>
      <c r="JJ38" s="27">
        <v>591.01434187515281</v>
      </c>
      <c r="JK38" s="27">
        <v>585.13384460486202</v>
      </c>
      <c r="JL38" s="27">
        <v>605.72344382190249</v>
      </c>
      <c r="JM38" s="27">
        <v>3.2494428389599972</v>
      </c>
      <c r="JN38" s="27">
        <v>17.484792754345374</v>
      </c>
      <c r="JO38" s="27">
        <v>623.28214975366927</v>
      </c>
      <c r="JP38" s="27">
        <v>17.814972132060426</v>
      </c>
      <c r="JQ38" s="27">
        <v>17.814972132060426</v>
      </c>
      <c r="JR38" s="27">
        <v>592.62324733080527</v>
      </c>
      <c r="JS38" s="27">
        <v>2086.4867540567639</v>
      </c>
      <c r="JT38" s="27">
        <v>1459.8951306652057</v>
      </c>
      <c r="JU38" s="27">
        <v>674.47747599313186</v>
      </c>
      <c r="JV38" s="27">
        <v>675.59926094322327</v>
      </c>
      <c r="JW38" s="27">
        <v>27.407190951666838</v>
      </c>
      <c r="JX38" s="27">
        <v>52.48697385812477</v>
      </c>
      <c r="JY38" s="27">
        <v>22.407190951666838</v>
      </c>
      <c r="JZ38" s="27">
        <v>-0.50000000000000022</v>
      </c>
      <c r="KA38" s="27">
        <v>51.982291417181273</v>
      </c>
      <c r="KB38" s="27">
        <v>-26.338911392211891</v>
      </c>
      <c r="KC38" s="27">
        <v>17.814860990437751</v>
      </c>
      <c r="KD38" s="27">
        <v>195.51717115166744</v>
      </c>
      <c r="KE38" s="27">
        <v>17.814860990437747</v>
      </c>
      <c r="KF38" s="27">
        <v>-216.12500575256345</v>
      </c>
      <c r="KG38" s="27">
        <v>62.411722124154224</v>
      </c>
      <c r="KH38" s="27">
        <v>45.40875198881966</v>
      </c>
      <c r="KI38" s="27">
        <v>-0.22545810024089236</v>
      </c>
      <c r="KJ38" s="27">
        <v>-0.34833077034176207</v>
      </c>
      <c r="KK38" s="27">
        <v>276.40443962751141</v>
      </c>
      <c r="KL38" s="27">
        <v>255.14999999999992</v>
      </c>
      <c r="KM38" s="27">
        <v>350.46037369854406</v>
      </c>
      <c r="KN38" s="27">
        <v>483.88131398712312</v>
      </c>
      <c r="KO38" s="27">
        <v>806.28569992280131</v>
      </c>
      <c r="KP38" s="27">
        <v>1432.870037988281</v>
      </c>
      <c r="KQ38" s="27">
        <v>48.647577510601273</v>
      </c>
      <c r="KR38" s="27">
        <v>50.228623779695816</v>
      </c>
      <c r="KS38" s="27">
        <v>-6.4892463905314237</v>
      </c>
      <c r="KT38" s="27">
        <v>-8.6912091550522668</v>
      </c>
      <c r="KU38" s="27">
        <v>-8.6912091550522668</v>
      </c>
      <c r="KV38" s="27">
        <v>379.97854120107235</v>
      </c>
      <c r="KW38" s="27">
        <v>-6.4892463905314237</v>
      </c>
      <c r="KX38" s="27">
        <v>-6.0672873846984565</v>
      </c>
      <c r="KY38" s="27">
        <v>22.04979750000005</v>
      </c>
      <c r="KZ38" s="27">
        <v>14.250000000000004</v>
      </c>
      <c r="LA38" s="27">
        <v>353.65647833559893</v>
      </c>
      <c r="LB38" s="27">
        <v>360.11658850825472</v>
      </c>
      <c r="LC38" s="27">
        <v>5.5323569917876183</v>
      </c>
      <c r="LD38" s="27">
        <v>-7.6476388119506389</v>
      </c>
      <c r="LE38" s="27">
        <v>-12.129809364863446</v>
      </c>
      <c r="LF38" s="27">
        <v>79.644779121585159</v>
      </c>
      <c r="LG38" s="27">
        <v>16.70055183279932</v>
      </c>
      <c r="LH38" s="27">
        <v>8.9970059561907725</v>
      </c>
      <c r="LI38" s="27">
        <v>16.281715618563847</v>
      </c>
      <c r="LJ38" s="27">
        <v>16.651183204361178</v>
      </c>
      <c r="LK38" s="27">
        <v>31.90269333269093</v>
      </c>
      <c r="LL38" s="27">
        <v>601.78574272611831</v>
      </c>
      <c r="LM38" s="27">
        <v>-1.5225955903172252E-2</v>
      </c>
      <c r="LN38" s="27">
        <v>86.145969444819841</v>
      </c>
      <c r="LO38" s="27">
        <v>4.4323035587289477</v>
      </c>
      <c r="LP38" s="27">
        <v>4.4323035587289477</v>
      </c>
      <c r="LQ38" s="27">
        <v>30.735736792482552</v>
      </c>
      <c r="LR38" s="27">
        <v>-168.83251755371083</v>
      </c>
      <c r="LS38" s="27">
        <v>-5.0094696975241559</v>
      </c>
      <c r="LT38" s="27">
        <v>23.04979750000005</v>
      </c>
      <c r="LU38" s="27">
        <v>3.3055732316634323</v>
      </c>
      <c r="LV38" s="28">
        <v>6.2108977763199773</v>
      </c>
      <c r="LW38" s="28">
        <v>3.1694428389599971</v>
      </c>
      <c r="LX38" s="28">
        <v>8.7376942978405978</v>
      </c>
      <c r="LY38" s="28">
        <v>3.6800059561907723</v>
      </c>
      <c r="LZ38" s="28">
        <v>1.0000000000000024</v>
      </c>
      <c r="MA38" s="28">
        <v>358.96508395377316</v>
      </c>
      <c r="MB38" s="28">
        <v>55.890670882582498</v>
      </c>
      <c r="MC38" s="28">
        <v>0.99787773798031498</v>
      </c>
      <c r="MD38" s="28">
        <v>444.52645888165512</v>
      </c>
      <c r="ME38" s="28">
        <v>83.289500572218515</v>
      </c>
      <c r="MF38" s="28">
        <v>80.099886521779823</v>
      </c>
      <c r="MG38" s="28">
        <v>5.6370059561907722</v>
      </c>
      <c r="MH38" s="28">
        <v>-19.838876678849839</v>
      </c>
      <c r="MI38" s="28">
        <v>80.705030603207319</v>
      </c>
      <c r="MJ38" s="28">
        <v>0.81810840745564495</v>
      </c>
      <c r="MK38" s="28">
        <v>68.610161116914071</v>
      </c>
      <c r="ML38" s="28">
        <v>71.810676574353295</v>
      </c>
      <c r="MM38" s="28">
        <v>71.004358914057988</v>
      </c>
      <c r="MN38" s="28">
        <v>595.13384460486202</v>
      </c>
      <c r="MO38" s="28">
        <v>629.74818370832156</v>
      </c>
      <c r="MP38" s="28">
        <v>17.11314847723181</v>
      </c>
      <c r="MQ38" s="28">
        <v>-1.5078284147271954</v>
      </c>
      <c r="MR38" s="28">
        <v>16.273135032324525</v>
      </c>
      <c r="MS38" s="28">
        <v>76.528539883700887</v>
      </c>
      <c r="MT38" s="28">
        <v>30.239344706587996</v>
      </c>
      <c r="MU38" s="28">
        <v>-2.0002499999999996E-2</v>
      </c>
      <c r="MV38" s="28">
        <v>1.7914161614905935</v>
      </c>
      <c r="MW38" s="28">
        <v>34.458387777927939</v>
      </c>
      <c r="MX38" s="28">
        <v>2.0708312678448122</v>
      </c>
      <c r="MY38" s="28">
        <v>0.12927603861589257</v>
      </c>
      <c r="MZ38" s="28">
        <v>1.8486800938910346</v>
      </c>
      <c r="NA38" s="28">
        <v>1.4999999999999597E-2</v>
      </c>
      <c r="NB38" s="28">
        <v>67.29032906373584</v>
      </c>
      <c r="NC38" s="28">
        <v>57.258230308667841</v>
      </c>
      <c r="ND38" s="28">
        <v>-0.33048796386831675</v>
      </c>
      <c r="NE38" s="28">
        <v>10.242254317964361</v>
      </c>
    </row>
    <row r="39" spans="1:369" x14ac:dyDescent="0.25">
      <c r="A39" s="1"/>
      <c r="B39" s="26">
        <v>46692</v>
      </c>
      <c r="C39" s="27">
        <v>26.56975788147842</v>
      </c>
      <c r="D39" s="27">
        <v>29.463768443377379</v>
      </c>
      <c r="E39" s="27">
        <v>39.100325537783419</v>
      </c>
      <c r="F39" s="27">
        <v>39.100325537783419</v>
      </c>
      <c r="G39" s="27">
        <v>31.057872119981166</v>
      </c>
      <c r="H39" s="27">
        <v>16.073344761031077</v>
      </c>
      <c r="I39" s="27">
        <v>39.173693461054228</v>
      </c>
      <c r="J39" s="27">
        <v>170.05419590201137</v>
      </c>
      <c r="K39" s="27">
        <v>182.15523119023413</v>
      </c>
      <c r="L39" s="27">
        <v>28.038729932684461</v>
      </c>
      <c r="M39" s="27">
        <v>38.5797458447813</v>
      </c>
      <c r="N39" s="27">
        <v>25.114322416945864</v>
      </c>
      <c r="O39" s="27">
        <v>24.072302400329995</v>
      </c>
      <c r="P39" s="27">
        <v>24.072302400329995</v>
      </c>
      <c r="Q39" s="27">
        <v>2.5069540231942105</v>
      </c>
      <c r="R39" s="27">
        <v>2.6401127999999998</v>
      </c>
      <c r="S39" s="27">
        <v>3.3500320000000037</v>
      </c>
      <c r="T39" s="27">
        <v>4.0501890000000014</v>
      </c>
      <c r="U39" s="27">
        <v>-10.2893348170757</v>
      </c>
      <c r="V39" s="27">
        <v>-6.7753003953324082</v>
      </c>
      <c r="W39" s="27">
        <v>2.0147894529197324E-3</v>
      </c>
      <c r="X39" s="27">
        <v>1128.9868408875634</v>
      </c>
      <c r="Y39" s="27">
        <v>1.667897868971854</v>
      </c>
      <c r="Z39" s="27">
        <v>1.6336449051354114</v>
      </c>
      <c r="AA39" s="27">
        <v>1.2899902896800024</v>
      </c>
      <c r="AB39" s="27">
        <v>1.2899902896800024</v>
      </c>
      <c r="AC39" s="27">
        <v>1.1703149222650706</v>
      </c>
      <c r="AD39" s="27">
        <v>1.1703149222650706</v>
      </c>
      <c r="AE39" s="27">
        <v>22.59342698171254</v>
      </c>
      <c r="AF39" s="27">
        <v>26.59342698171254</v>
      </c>
      <c r="AG39" s="27">
        <v>0.15609521768153439</v>
      </c>
      <c r="AH39" s="27">
        <v>-62.181613331602236</v>
      </c>
      <c r="AI39" s="27">
        <v>3.542201611681457</v>
      </c>
      <c r="AJ39" s="27">
        <v>2.9236449051354114</v>
      </c>
      <c r="AK39" s="27">
        <v>54.836696985144442</v>
      </c>
      <c r="AL39" s="27">
        <v>1.6536449051354114</v>
      </c>
      <c r="AM39" s="27">
        <v>-9.67142857142856E-2</v>
      </c>
      <c r="AN39" s="27">
        <v>-8.6761065745725938E-3</v>
      </c>
      <c r="AO39" s="27">
        <v>-0.15577104374999912</v>
      </c>
      <c r="AP39" s="27">
        <v>-0.14537103560578382</v>
      </c>
      <c r="AQ39" s="27">
        <v>-1.8840260740613941</v>
      </c>
      <c r="AR39" s="27">
        <v>16.593698556247933</v>
      </c>
      <c r="AS39" s="27">
        <v>-0.18705628179926892</v>
      </c>
      <c r="AT39" s="27">
        <v>26.643535175124001</v>
      </c>
      <c r="AU39" s="27">
        <v>0.10809432990468056</v>
      </c>
      <c r="AV39" s="27">
        <v>-7.2955626319984188E-2</v>
      </c>
      <c r="AW39" s="27">
        <v>-5.8766760000000723E-2</v>
      </c>
      <c r="AX39" s="27">
        <v>6.1901280296067895E-2</v>
      </c>
      <c r="AY39" s="27">
        <v>1.828461396803805</v>
      </c>
      <c r="AZ39" s="27">
        <v>-11.505017963239764</v>
      </c>
      <c r="BA39" s="27">
        <v>1.9220039332630312</v>
      </c>
      <c r="BB39" s="27">
        <v>-0.1536351947333647</v>
      </c>
      <c r="BC39" s="27">
        <v>8.9461971198828945</v>
      </c>
      <c r="BD39" s="27">
        <v>66.871931303313715</v>
      </c>
      <c r="BE39" s="27">
        <v>424.63671428160706</v>
      </c>
      <c r="BF39" s="27">
        <v>-1.8840260740613941</v>
      </c>
      <c r="BG39" s="27">
        <v>1.7156735189999857</v>
      </c>
      <c r="BH39" s="27">
        <v>1.454447142857157</v>
      </c>
      <c r="BI39" s="27">
        <v>12.550000000000002</v>
      </c>
      <c r="BJ39" s="27">
        <v>9.2315828571428593</v>
      </c>
      <c r="BK39" s="27">
        <v>193.32241386102524</v>
      </c>
      <c r="BL39" s="27">
        <v>-0.1836351947333647</v>
      </c>
      <c r="BM39" s="27">
        <v>53.559162536599693</v>
      </c>
      <c r="BN39" s="27">
        <v>1.9839052135590991</v>
      </c>
      <c r="BO39" s="27">
        <v>-5.4720788561333229E-2</v>
      </c>
      <c r="BP39" s="27">
        <v>-0.1017142857142856</v>
      </c>
      <c r="BQ39" s="27">
        <v>86.652351536560033</v>
      </c>
      <c r="BR39" s="27">
        <v>1.8445301423848788</v>
      </c>
      <c r="BS39" s="27">
        <v>9.8896349999999994E-2</v>
      </c>
      <c r="BT39" s="27">
        <v>-44.426149814912172</v>
      </c>
      <c r="BU39" s="27">
        <v>-6.0570411377916589</v>
      </c>
      <c r="BV39" s="27">
        <v>424.28671428160703</v>
      </c>
      <c r="BW39" s="27">
        <v>68.75165854831198</v>
      </c>
      <c r="BX39" s="27">
        <v>10.776523694814367</v>
      </c>
      <c r="BY39" s="27">
        <v>528.86445125536443</v>
      </c>
      <c r="BZ39" s="27">
        <v>16.409473836219345</v>
      </c>
      <c r="CA39" s="27">
        <v>349.25363088813884</v>
      </c>
      <c r="CB39" s="27">
        <v>-10.647211407145718</v>
      </c>
      <c r="CC39" s="27">
        <v>-21.532701301574704</v>
      </c>
      <c r="CD39" s="27">
        <v>-12.914592452492819</v>
      </c>
      <c r="CE39" s="27">
        <v>-23.682834807024665</v>
      </c>
      <c r="CF39" s="27">
        <v>75.896007808773192</v>
      </c>
      <c r="CG39" s="27">
        <v>75.896007808773177</v>
      </c>
      <c r="CH39" s="27">
        <v>78.809612791424001</v>
      </c>
      <c r="CI39" s="27">
        <v>311.232898131279</v>
      </c>
      <c r="CJ39" s="27">
        <v>75.896007808773177</v>
      </c>
      <c r="CK39" s="27">
        <v>63.448229845829104</v>
      </c>
      <c r="CL39" s="27">
        <v>499.98873910454785</v>
      </c>
      <c r="CM39" s="27">
        <v>454.98873910454785</v>
      </c>
      <c r="CN39" s="27">
        <v>16.016978147294182</v>
      </c>
      <c r="CO39" s="27">
        <v>-10.015369789698154</v>
      </c>
      <c r="CP39" s="27">
        <v>370.61287115401291</v>
      </c>
      <c r="CQ39" s="27">
        <v>3.6249999999998255</v>
      </c>
      <c r="CR39" s="27">
        <v>401.12309932045423</v>
      </c>
      <c r="CS39" s="27">
        <v>1.3750000000002762</v>
      </c>
      <c r="CT39" s="27">
        <v>9.7814714840149062</v>
      </c>
      <c r="CU39" s="27">
        <v>622.35865967219797</v>
      </c>
      <c r="CV39" s="27">
        <v>18.987977796702296</v>
      </c>
      <c r="CW39" s="27">
        <v>599.89277743022444</v>
      </c>
      <c r="CX39" s="27">
        <v>-0.1017142857142856</v>
      </c>
      <c r="CY39" s="27">
        <v>1.5884245108591022</v>
      </c>
      <c r="CZ39" s="27">
        <v>-4.7985209227790059E-2</v>
      </c>
      <c r="DA39" s="27">
        <v>1.5436449051354113</v>
      </c>
      <c r="DB39" s="27">
        <v>2.0462421845314243</v>
      </c>
      <c r="DC39" s="27">
        <v>3.2200820000000046</v>
      </c>
      <c r="DD39" s="27">
        <v>3.1500959999999778</v>
      </c>
      <c r="DE39" s="27">
        <v>1.883905213559099</v>
      </c>
      <c r="DF39" s="27">
        <v>-4.7816247223467626E-2</v>
      </c>
      <c r="DG39" s="27">
        <v>3.1500960000000053</v>
      </c>
      <c r="DH39" s="27">
        <v>3.1201085999999938</v>
      </c>
      <c r="DI39" s="27">
        <v>39.169081847857967</v>
      </c>
      <c r="DJ39" s="27">
        <v>38.538741984787222</v>
      </c>
      <c r="DK39" s="27">
        <v>385.38741984787214</v>
      </c>
      <c r="DL39" s="27">
        <v>205.40430233972859</v>
      </c>
      <c r="DM39" s="27">
        <v>39.738046781170326</v>
      </c>
      <c r="DN39" s="27">
        <v>589.70011677127707</v>
      </c>
      <c r="DO39" s="27">
        <v>-10.499999999999975</v>
      </c>
      <c r="DP39" s="27">
        <v>366.4869680534282</v>
      </c>
      <c r="DQ39" s="27">
        <v>352.69140797457902</v>
      </c>
      <c r="DR39" s="27">
        <v>552.99999999999977</v>
      </c>
      <c r="DS39" s="27">
        <v>627.4948635558211</v>
      </c>
      <c r="DT39" s="27">
        <v>622.35865967219786</v>
      </c>
      <c r="DU39" s="27">
        <v>616.35962544895506</v>
      </c>
      <c r="DV39" s="27">
        <v>659.51080528154512</v>
      </c>
      <c r="DW39" s="27">
        <v>8.3217675875620003</v>
      </c>
      <c r="DX39" s="27">
        <v>8.3274685140046341</v>
      </c>
      <c r="DY39" s="27">
        <v>17.724573937783791</v>
      </c>
      <c r="DZ39" s="27">
        <v>1.0001306675496404</v>
      </c>
      <c r="EA39" s="27">
        <v>675.51080528154512</v>
      </c>
      <c r="EB39" s="27">
        <v>23.643535175124001</v>
      </c>
      <c r="EC39" s="27">
        <v>19.262178484623018</v>
      </c>
      <c r="ED39" s="27">
        <v>10.073344761031077</v>
      </c>
      <c r="EE39" s="27">
        <v>-38.357422155394836</v>
      </c>
      <c r="EF39" s="27">
        <v>0.3447563740052782</v>
      </c>
      <c r="EG39" s="27">
        <v>13.884417223933447</v>
      </c>
      <c r="EH39" s="27">
        <v>5.5512317594483056</v>
      </c>
      <c r="EI39" s="27">
        <v>4.7766943282518017</v>
      </c>
      <c r="EJ39" s="27">
        <v>-76.714844310789672</v>
      </c>
      <c r="EK39" s="27">
        <v>15.250000000000004</v>
      </c>
      <c r="EL39" s="27">
        <v>17.99993749999998</v>
      </c>
      <c r="EM39" s="27">
        <v>-7.2532560557842158</v>
      </c>
      <c r="EN39" s="27">
        <v>386.73142920582114</v>
      </c>
      <c r="EO39" s="27">
        <v>2.0055832743881501</v>
      </c>
      <c r="EP39" s="27">
        <v>586.41499865236131</v>
      </c>
      <c r="EQ39" s="27">
        <v>621.96724158307575</v>
      </c>
      <c r="ER39" s="27">
        <v>2.2499999999999982</v>
      </c>
      <c r="ES39" s="27">
        <v>571.02881085829733</v>
      </c>
      <c r="ET39" s="27">
        <v>19.554239707350568</v>
      </c>
      <c r="EU39" s="27">
        <v>647.88236589043197</v>
      </c>
      <c r="EV39" s="27">
        <v>647.88236589043197</v>
      </c>
      <c r="EW39" s="27">
        <v>9.9744423370992372</v>
      </c>
      <c r="EX39" s="27">
        <v>-7.8315131263002389</v>
      </c>
      <c r="EY39" s="27">
        <v>510.88268257201287</v>
      </c>
      <c r="EZ39" s="27">
        <v>-7.7555183915291215</v>
      </c>
      <c r="FA39" s="27">
        <v>478.17012304233367</v>
      </c>
      <c r="FB39" s="27">
        <v>553.23522539428711</v>
      </c>
      <c r="FC39" s="27">
        <v>-16.072955626319985</v>
      </c>
      <c r="FD39" s="27">
        <v>-84.714844310789672</v>
      </c>
      <c r="FE39" s="27">
        <v>10006.547521158349</v>
      </c>
      <c r="FF39" s="27">
        <v>120.79442984822097</v>
      </c>
      <c r="FG39" s="27">
        <v>12.157861438696573</v>
      </c>
      <c r="FH39" s="27">
        <v>708.79975179443363</v>
      </c>
      <c r="FI39" s="27">
        <v>15.25</v>
      </c>
      <c r="FJ39" s="27">
        <v>12.019082646860108</v>
      </c>
      <c r="FK39" s="27">
        <v>16.573344761031077</v>
      </c>
      <c r="FL39" s="27">
        <v>4.1001306675496405</v>
      </c>
      <c r="FM39" s="27">
        <v>-5.4610522999999986</v>
      </c>
      <c r="FN39" s="27">
        <v>60.261963135840247</v>
      </c>
      <c r="FO39" s="27">
        <v>5.4472615962955988</v>
      </c>
      <c r="FP39" s="27">
        <v>3.1001306675496405</v>
      </c>
      <c r="FQ39" s="27">
        <v>58.821207873201821</v>
      </c>
      <c r="FR39" s="27">
        <v>4.4999999999999947</v>
      </c>
      <c r="FS39" s="27">
        <v>6.5000000000000561E-3</v>
      </c>
      <c r="FT39" s="27">
        <v>-0.12609521768153439</v>
      </c>
      <c r="FU39" s="27">
        <v>1.7436449051354115</v>
      </c>
      <c r="FV39" s="27">
        <v>2.0549999999999984</v>
      </c>
      <c r="FW39" s="27">
        <v>1.1929661788250394</v>
      </c>
      <c r="FX39" s="27">
        <v>-10.499999999999975</v>
      </c>
      <c r="FY39" s="27">
        <v>1.7936449051354115</v>
      </c>
      <c r="FZ39" s="27">
        <v>-6.860000000000116E-2</v>
      </c>
      <c r="GA39" s="27">
        <v>2.1138177286806723</v>
      </c>
      <c r="GB39" s="27">
        <v>-3.4660940614624018</v>
      </c>
      <c r="GC39" s="27">
        <v>24.221882913034161</v>
      </c>
      <c r="GD39" s="27">
        <v>52.012323204056685</v>
      </c>
      <c r="GE39" s="27">
        <v>0.16070366499999997</v>
      </c>
      <c r="GF39" s="27">
        <v>437.48924708059951</v>
      </c>
      <c r="GG39" s="27">
        <v>58.849707342088145</v>
      </c>
      <c r="GH39" s="27">
        <v>437.08924708059953</v>
      </c>
      <c r="GI39" s="27">
        <v>1.8323631004522445</v>
      </c>
      <c r="GJ39" s="27">
        <v>24.221843778008175</v>
      </c>
      <c r="GK39" s="27">
        <v>5.4550000000000054</v>
      </c>
      <c r="GL39" s="27">
        <v>-2.4455634664095429</v>
      </c>
      <c r="GM39" s="27">
        <v>-6.4230698401902542E-3</v>
      </c>
      <c r="GN39" s="27">
        <v>1.7616206818877478</v>
      </c>
      <c r="GO39" s="27">
        <v>275.77801631382562</v>
      </c>
      <c r="GP39" s="27">
        <v>4.4999999999999947</v>
      </c>
      <c r="GQ39" s="27">
        <v>0.20645746354077388</v>
      </c>
      <c r="GR39" s="27">
        <v>620.31674016109741</v>
      </c>
      <c r="GS39" s="27">
        <v>27.905885429057605</v>
      </c>
      <c r="GT39" s="27">
        <v>8.5000004619360248E-3</v>
      </c>
      <c r="GU39" s="27">
        <v>0.16070035518050169</v>
      </c>
      <c r="GV39" s="27">
        <v>-84.714844310789672</v>
      </c>
      <c r="GW39" s="27">
        <v>0.11919676622018283</v>
      </c>
      <c r="GX39" s="27">
        <v>9.5030599465967445</v>
      </c>
      <c r="GY39" s="27">
        <v>11.620346337866099</v>
      </c>
      <c r="GZ39" s="27">
        <v>0.32017282354526078</v>
      </c>
      <c r="HA39" s="27">
        <v>0.41017282354526075</v>
      </c>
      <c r="HB39" s="27">
        <v>13.21099686236019</v>
      </c>
      <c r="HC39" s="27">
        <v>0.16097492995284715</v>
      </c>
      <c r="HD39" s="27">
        <v>0.16097492995284715</v>
      </c>
      <c r="HE39" s="27">
        <v>2.1284613968038051</v>
      </c>
      <c r="HF39" s="27">
        <v>2.128461396803805E-2</v>
      </c>
      <c r="HG39" s="27">
        <v>-0.10642306984019026</v>
      </c>
      <c r="HH39" s="27">
        <v>-9.6423069840190265E-2</v>
      </c>
      <c r="HI39" s="27">
        <v>-4.798521054708027E-2</v>
      </c>
      <c r="HJ39" s="27">
        <v>2.1021285449999998</v>
      </c>
      <c r="HK39" s="27">
        <v>-5.6424999999999913E-2</v>
      </c>
      <c r="HL39" s="27">
        <v>6.3575000000000048E-2</v>
      </c>
      <c r="HM39" s="27">
        <v>28.84927481016803</v>
      </c>
      <c r="HN39" s="27">
        <v>31.568847861596591</v>
      </c>
      <c r="HO39" s="27">
        <v>620.90674016109745</v>
      </c>
      <c r="HP39" s="27">
        <v>1224.0128560106045</v>
      </c>
      <c r="HQ39" s="27">
        <v>1266.4082603027341</v>
      </c>
      <c r="HR39" s="27">
        <v>617.7381997160644</v>
      </c>
      <c r="HS39" s="27">
        <v>619.7381997160644</v>
      </c>
      <c r="HT39" s="27">
        <v>640.8499215359717</v>
      </c>
      <c r="HU39" s="27">
        <v>644.88042418714167</v>
      </c>
      <c r="HV39" s="27">
        <v>615.51080528154512</v>
      </c>
      <c r="HW39" s="27">
        <v>0.84882016740994004</v>
      </c>
      <c r="HX39" s="27">
        <v>1.0001306675496404</v>
      </c>
      <c r="HY39" s="27">
        <v>-66.181613331602236</v>
      </c>
      <c r="HZ39" s="27">
        <v>573.36744216042086</v>
      </c>
      <c r="IA39" s="27">
        <v>588.97262848240746</v>
      </c>
      <c r="IB39" s="27">
        <v>4.272621976129293</v>
      </c>
      <c r="IC39" s="27">
        <v>3.3033067682220039</v>
      </c>
      <c r="ID39" s="27">
        <v>60.8985767755685</v>
      </c>
      <c r="IE39" s="27">
        <v>589.70011677127661</v>
      </c>
      <c r="IF39" s="27">
        <v>57.373675830724103</v>
      </c>
      <c r="IG39" s="27">
        <v>0.22313040750000099</v>
      </c>
      <c r="IH39" s="27">
        <v>413.5067325825616</v>
      </c>
      <c r="II39" s="27">
        <v>-11.047654170864746</v>
      </c>
      <c r="IJ39" s="27">
        <v>366.4869680534282</v>
      </c>
      <c r="IK39" s="27">
        <v>18.16127816118215</v>
      </c>
      <c r="IL39" s="27">
        <v>379.46781682686867</v>
      </c>
      <c r="IM39" s="27">
        <v>366.4869680534282</v>
      </c>
      <c r="IN39" s="27">
        <v>-33.090806665801118</v>
      </c>
      <c r="IO39" s="27">
        <v>-31.090806665801118</v>
      </c>
      <c r="IP39" s="27">
        <v>368.45969324279412</v>
      </c>
      <c r="IQ39" s="27">
        <v>-1.9809017448322694</v>
      </c>
      <c r="IR39" s="27">
        <v>397.77908337668589</v>
      </c>
      <c r="IS39" s="27">
        <v>32.002693332690939</v>
      </c>
      <c r="IT39" s="27">
        <v>17.999675000000082</v>
      </c>
      <c r="IU39" s="27">
        <v>-9.3263220305208083</v>
      </c>
      <c r="IV39" s="27">
        <v>-9.5806069941580727</v>
      </c>
      <c r="IW39" s="27">
        <v>370.61287115401291</v>
      </c>
      <c r="IX39" s="27">
        <v>353.45503703721505</v>
      </c>
      <c r="IY39" s="27">
        <v>-0.75099998712535676</v>
      </c>
      <c r="IZ39" s="27">
        <v>-34.660940614624018</v>
      </c>
      <c r="JA39" s="27">
        <v>1.2274883762875435</v>
      </c>
      <c r="JB39" s="27">
        <v>1.7617643991087877</v>
      </c>
      <c r="JC39" s="27">
        <v>16.643535175124001</v>
      </c>
      <c r="JD39" s="27">
        <v>16.326928883613363</v>
      </c>
      <c r="JE39" s="27">
        <v>-5.200557161040015</v>
      </c>
      <c r="JF39" s="27">
        <v>198.60780967985943</v>
      </c>
      <c r="JG39" s="27">
        <v>613.28782167310385</v>
      </c>
      <c r="JH39" s="27">
        <v>613.53167430987219</v>
      </c>
      <c r="JI39" s="27">
        <v>611.21432911347119</v>
      </c>
      <c r="JJ39" s="27">
        <v>599.93937923616875</v>
      </c>
      <c r="JK39" s="27">
        <v>579.96724158307575</v>
      </c>
      <c r="JL39" s="27">
        <v>614.3415262210209</v>
      </c>
      <c r="JM39" s="27">
        <v>3.2494428389599848</v>
      </c>
      <c r="JN39" s="27">
        <v>17.262178484623018</v>
      </c>
      <c r="JO39" s="27">
        <v>621.6243325239293</v>
      </c>
      <c r="JP39" s="27">
        <v>17.595320551126861</v>
      </c>
      <c r="JQ39" s="27">
        <v>17.595320551126861</v>
      </c>
      <c r="JR39" s="27">
        <v>587.46177669458666</v>
      </c>
      <c r="JS39" s="27">
        <v>2085.2965077307845</v>
      </c>
      <c r="JT39" s="27">
        <v>1460.1520126075923</v>
      </c>
      <c r="JU39" s="27">
        <v>672.92361281599653</v>
      </c>
      <c r="JV39" s="27">
        <v>674.02473554070298</v>
      </c>
      <c r="JW39" s="27">
        <v>27.409473836219345</v>
      </c>
      <c r="JX39" s="27">
        <v>52.478641170892033</v>
      </c>
      <c r="JY39" s="27">
        <v>22.409473836219345</v>
      </c>
      <c r="JZ39" s="27">
        <v>-0.49999999999999922</v>
      </c>
      <c r="KA39" s="27">
        <v>51.972323204056686</v>
      </c>
      <c r="KB39" s="27">
        <v>-26.340000152587873</v>
      </c>
      <c r="KC39" s="27">
        <v>17.59342698171254</v>
      </c>
      <c r="KD39" s="27">
        <v>202.10435721425125</v>
      </c>
      <c r="KE39" s="27">
        <v>17.59342698171254</v>
      </c>
      <c r="KF39" s="27">
        <v>-215.72685631495878</v>
      </c>
      <c r="KG39" s="27">
        <v>63.158429847717272</v>
      </c>
      <c r="KH39" s="27">
        <v>45.159999847412095</v>
      </c>
      <c r="KI39" s="27">
        <v>-0.27922797946400929</v>
      </c>
      <c r="KJ39" s="27">
        <v>-0.39874418822551289</v>
      </c>
      <c r="KK39" s="27">
        <v>275.87801631382564</v>
      </c>
      <c r="KL39" s="27">
        <v>260.12384999999995</v>
      </c>
      <c r="KM39" s="27">
        <v>380.77091893785206</v>
      </c>
      <c r="KN39" s="27">
        <v>484.88042418714167</v>
      </c>
      <c r="KO39" s="27">
        <v>806.20567478280702</v>
      </c>
      <c r="KP39" s="27">
        <v>1431.441260302734</v>
      </c>
      <c r="KQ39" s="27">
        <v>48.631445754786292</v>
      </c>
      <c r="KR39" s="27">
        <v>50.211967741816842</v>
      </c>
      <c r="KS39" s="27">
        <v>-6.6181613331602236</v>
      </c>
      <c r="KT39" s="27">
        <v>-8.8594903286711357</v>
      </c>
      <c r="KU39" s="27">
        <v>-8.8594903286711357</v>
      </c>
      <c r="KV39" s="27">
        <v>379.32265645231263</v>
      </c>
      <c r="KW39" s="27">
        <v>-6.6181613331602236</v>
      </c>
      <c r="KX39" s="27">
        <v>-6.1860265276432367</v>
      </c>
      <c r="KY39" s="27">
        <v>22.313040750000098</v>
      </c>
      <c r="KZ39" s="27">
        <v>14.500000000000009</v>
      </c>
      <c r="LA39" s="27">
        <v>352.69140797457902</v>
      </c>
      <c r="LB39" s="27">
        <v>359.13999126258636</v>
      </c>
      <c r="LC39" s="27">
        <v>5.5527017411449382</v>
      </c>
      <c r="LD39" s="27">
        <v>-9.1402163491782229</v>
      </c>
      <c r="LE39" s="27">
        <v>-11.490247881686182</v>
      </c>
      <c r="LF39" s="27">
        <v>79.52162821384853</v>
      </c>
      <c r="LG39" s="27">
        <v>16.573344761031077</v>
      </c>
      <c r="LH39" s="27">
        <v>8.9674883762875428</v>
      </c>
      <c r="LI39" s="27">
        <v>16.143535175124001</v>
      </c>
      <c r="LJ39" s="27">
        <v>16.523460888382111</v>
      </c>
      <c r="LK39" s="27">
        <v>31.902693332690937</v>
      </c>
      <c r="LL39" s="27">
        <v>586.41499865236131</v>
      </c>
      <c r="LM39" s="27">
        <v>-1.5696694317457939E-2</v>
      </c>
      <c r="LN39" s="27">
        <v>86.652351536560033</v>
      </c>
      <c r="LO39" s="27">
        <v>4.3427743107622714</v>
      </c>
      <c r="LP39" s="27">
        <v>4.3427743107622714</v>
      </c>
      <c r="LQ39" s="27">
        <v>30.486539650426501</v>
      </c>
      <c r="LR39" s="27">
        <v>-169.57109790649403</v>
      </c>
      <c r="LS39" s="27">
        <v>0.34475637400527825</v>
      </c>
      <c r="LT39" s="27">
        <v>23.313040750000098</v>
      </c>
      <c r="LU39" s="27">
        <v>2.3884666986866652</v>
      </c>
      <c r="LV39" s="28">
        <v>5.2544237809896384</v>
      </c>
      <c r="LW39" s="28">
        <v>3.1694428389599847</v>
      </c>
      <c r="LX39" s="28">
        <v>8.4322382854507012</v>
      </c>
      <c r="LY39" s="28">
        <v>3.6504883762875435</v>
      </c>
      <c r="LZ39" s="28">
        <v>1.0000000000000033</v>
      </c>
      <c r="MA39" s="28">
        <v>355.232898131279</v>
      </c>
      <c r="MB39" s="28">
        <v>56.079557689581321</v>
      </c>
      <c r="MC39" s="28">
        <v>0.99805332372357058</v>
      </c>
      <c r="MD39" s="28">
        <v>443.98727614929447</v>
      </c>
      <c r="ME39" s="28">
        <v>83.142161418534329</v>
      </c>
      <c r="MF39" s="28">
        <v>79.985793957169747</v>
      </c>
      <c r="MG39" s="28">
        <v>5.6074883762875434</v>
      </c>
      <c r="MH39" s="28">
        <v>-19.213433186843687</v>
      </c>
      <c r="MI39" s="28">
        <v>80.603632100605267</v>
      </c>
      <c r="MJ39" s="28">
        <v>0.42860981783327906</v>
      </c>
      <c r="MK39" s="28">
        <v>67.712785479669819</v>
      </c>
      <c r="ML39" s="28">
        <v>70.907219249582369</v>
      </c>
      <c r="MM39" s="28">
        <v>70.67504271339395</v>
      </c>
      <c r="MN39" s="28">
        <v>589.96724158307575</v>
      </c>
      <c r="MO39" s="28">
        <v>628.18314854646769</v>
      </c>
      <c r="MP39" s="28">
        <v>17.114282734198895</v>
      </c>
      <c r="MQ39" s="28">
        <v>-1.5214008901427756</v>
      </c>
      <c r="MR39" s="28">
        <v>15.734678743395898</v>
      </c>
      <c r="MS39" s="28">
        <v>76.770789757314887</v>
      </c>
      <c r="MT39" s="28">
        <v>30.424626896998994</v>
      </c>
      <c r="MU39" s="28">
        <v>4.8750000000000002E-2</v>
      </c>
      <c r="MV39" s="28">
        <v>1.7636449051354115</v>
      </c>
      <c r="MW39" s="28">
        <v>34.660940614624018</v>
      </c>
      <c r="MX39" s="28">
        <v>2.0539052135590992</v>
      </c>
      <c r="MY39" s="28">
        <v>0.1288587324921901</v>
      </c>
      <c r="MZ39" s="28">
        <v>1.8420039332630311</v>
      </c>
      <c r="NA39" s="28">
        <v>1.4999999999999514E-2</v>
      </c>
      <c r="NB39" s="28">
        <v>67.532777225570953</v>
      </c>
      <c r="NC39" s="28">
        <v>57.491994532361261</v>
      </c>
      <c r="ND39" s="28">
        <v>-0.1075008147577934</v>
      </c>
      <c r="NE39" s="28">
        <v>10.466383906178939</v>
      </c>
    </row>
    <row r="40" spans="1:369" x14ac:dyDescent="0.25">
      <c r="A40" s="1"/>
      <c r="B40" s="26">
        <v>46722</v>
      </c>
      <c r="C40" s="27">
        <v>26.485208134838871</v>
      </c>
      <c r="D40" s="27">
        <v>29.42555725126207</v>
      </c>
      <c r="E40" s="27">
        <v>38.220302689047898</v>
      </c>
      <c r="F40" s="27">
        <v>38.220302689047898</v>
      </c>
      <c r="G40" s="27">
        <v>31.039259731575257</v>
      </c>
      <c r="H40" s="27">
        <v>15.880208535617989</v>
      </c>
      <c r="I40" s="27">
        <v>39.208999213222214</v>
      </c>
      <c r="J40" s="27">
        <v>170.22508746657974</v>
      </c>
      <c r="K40" s="27">
        <v>180.84476190109578</v>
      </c>
      <c r="L40" s="27">
        <v>28.002374108913777</v>
      </c>
      <c r="M40" s="27">
        <v>38.618406778587079</v>
      </c>
      <c r="N40" s="27">
        <v>25.099270380735526</v>
      </c>
      <c r="O40" s="27">
        <v>24.144627795623926</v>
      </c>
      <c r="P40" s="27">
        <v>24.144627795623926</v>
      </c>
      <c r="Q40" s="27">
        <v>2.5072877908383511</v>
      </c>
      <c r="R40" s="27">
        <v>2.6401127999999998</v>
      </c>
      <c r="S40" s="27">
        <v>3.3500320000000037</v>
      </c>
      <c r="T40" s="27">
        <v>4.0501890000000014</v>
      </c>
      <c r="U40" s="27">
        <v>-10.501817153795024</v>
      </c>
      <c r="V40" s="27">
        <v>-6.9616219182324341</v>
      </c>
      <c r="W40" s="27">
        <v>-4.8164856731107028E-2</v>
      </c>
      <c r="X40" s="27">
        <v>1126.2805200544331</v>
      </c>
      <c r="Y40" s="27">
        <v>1.6615052673816497</v>
      </c>
      <c r="Z40" s="27">
        <v>1.6152566652042033</v>
      </c>
      <c r="AA40" s="27">
        <v>1.2899902896800024</v>
      </c>
      <c r="AB40" s="27">
        <v>1.2899902896800024</v>
      </c>
      <c r="AC40" s="27">
        <v>1.1703922133507363</v>
      </c>
      <c r="AD40" s="27">
        <v>1.1703922133507363</v>
      </c>
      <c r="AE40" s="27">
        <v>22.492942732926664</v>
      </c>
      <c r="AF40" s="27">
        <v>26.492942732926664</v>
      </c>
      <c r="AG40" s="27">
        <v>0.1552092150222471</v>
      </c>
      <c r="AH40" s="27">
        <v>-62.920580076645592</v>
      </c>
      <c r="AI40" s="27">
        <v>3.5374496419511923</v>
      </c>
      <c r="AJ40" s="27">
        <v>2.9052566652042033</v>
      </c>
      <c r="AK40" s="27">
        <v>54.740622593225119</v>
      </c>
      <c r="AL40" s="27">
        <v>1.6352566652042033</v>
      </c>
      <c r="AM40" s="27">
        <v>-0.14757142857142838</v>
      </c>
      <c r="AN40" s="27">
        <v>-4.4698895422182826E-2</v>
      </c>
      <c r="AO40" s="27">
        <v>-0.16710395624999902</v>
      </c>
      <c r="AP40" s="27">
        <v>-0.15605100179994896</v>
      </c>
      <c r="AQ40" s="27">
        <v>-1.9820004727125171</v>
      </c>
      <c r="AR40" s="27">
        <v>16.559396289257709</v>
      </c>
      <c r="AS40" s="27">
        <v>-0.18937893065737135</v>
      </c>
      <c r="AT40" s="27">
        <v>26.447440425221245</v>
      </c>
      <c r="AU40" s="27">
        <v>9.9218575685414562E-2</v>
      </c>
      <c r="AV40" s="27">
        <v>-8.3870741521770306E-2</v>
      </c>
      <c r="AW40" s="27">
        <v>-7.1133240000000875E-2</v>
      </c>
      <c r="AX40" s="27">
        <v>5.2455398144492182E-2</v>
      </c>
      <c r="AY40" s="27">
        <v>1.8362583487271753</v>
      </c>
      <c r="AZ40" s="27">
        <v>-11.822242924360399</v>
      </c>
      <c r="BA40" s="27">
        <v>1.9195658325574638</v>
      </c>
      <c r="BB40" s="27">
        <v>-0.15613112673917026</v>
      </c>
      <c r="BC40" s="27">
        <v>9.0811182479721211</v>
      </c>
      <c r="BD40" s="27">
        <v>66.769685055448662</v>
      </c>
      <c r="BE40" s="27">
        <v>423.98745068334017</v>
      </c>
      <c r="BF40" s="27">
        <v>-1.9820004727125171</v>
      </c>
      <c r="BG40" s="27">
        <v>1.5740014919999867</v>
      </c>
      <c r="BH40" s="27">
        <v>1.3974100000000134</v>
      </c>
      <c r="BI40" s="27">
        <v>12.550000000000002</v>
      </c>
      <c r="BJ40" s="27">
        <v>8.8695600000000017</v>
      </c>
      <c r="BK40" s="27">
        <v>192.85851294800804</v>
      </c>
      <c r="BL40" s="27">
        <v>-0.18613112673917026</v>
      </c>
      <c r="BM40" s="27">
        <v>53.358564252791616</v>
      </c>
      <c r="BN40" s="27">
        <v>1.972021230701956</v>
      </c>
      <c r="BO40" s="27">
        <v>-6.7466501964304093E-2</v>
      </c>
      <c r="BP40" s="27">
        <v>-0.15257142857142839</v>
      </c>
      <c r="BQ40" s="27">
        <v>86.652351536560033</v>
      </c>
      <c r="BR40" s="27">
        <v>1.8413320985008435</v>
      </c>
      <c r="BS40" s="27">
        <v>9.530364999999999E-2</v>
      </c>
      <c r="BT40" s="27">
        <v>-46.798437314912171</v>
      </c>
      <c r="BU40" s="27">
        <v>-6.1490574947836816</v>
      </c>
      <c r="BV40" s="27">
        <v>423.63745068334015</v>
      </c>
      <c r="BW40" s="27">
        <v>68.782580240759842</v>
      </c>
      <c r="BX40" s="27">
        <v>11.000618316748042</v>
      </c>
      <c r="BY40" s="27">
        <v>528.30727196742828</v>
      </c>
      <c r="BZ40" s="27">
        <v>16.411614620013189</v>
      </c>
      <c r="CA40" s="27">
        <v>348.15125471675418</v>
      </c>
      <c r="CB40" s="27">
        <v>-10.811940700091576</v>
      </c>
      <c r="CC40" s="27">
        <v>-21.532701301574704</v>
      </c>
      <c r="CD40" s="27">
        <v>-13.075115638706844</v>
      </c>
      <c r="CE40" s="27">
        <v>-23.682834807024665</v>
      </c>
      <c r="CF40" s="27">
        <v>75.787953415767831</v>
      </c>
      <c r="CG40" s="27">
        <v>75.787953415767831</v>
      </c>
      <c r="CH40" s="27">
        <v>78.65213078916571</v>
      </c>
      <c r="CI40" s="27">
        <v>310.12917489833274</v>
      </c>
      <c r="CJ40" s="27">
        <v>75.787953415767831</v>
      </c>
      <c r="CK40" s="27">
        <v>63.305580012507491</v>
      </c>
      <c r="CL40" s="27">
        <v>499.46198150348556</v>
      </c>
      <c r="CM40" s="27">
        <v>454.46198150348556</v>
      </c>
      <c r="CN40" s="27">
        <v>16.016978147294182</v>
      </c>
      <c r="CO40" s="27">
        <v>-10.294911105726513</v>
      </c>
      <c r="CP40" s="27">
        <v>370.11143593689087</v>
      </c>
      <c r="CQ40" s="27">
        <v>3.6249999999998255</v>
      </c>
      <c r="CR40" s="27">
        <v>399.18977168814365</v>
      </c>
      <c r="CS40" s="27">
        <v>1.3750000000002762</v>
      </c>
      <c r="CT40" s="27">
        <v>9.9930529633692835</v>
      </c>
      <c r="CU40" s="27">
        <v>621.84893567317454</v>
      </c>
      <c r="CV40" s="27">
        <v>18.712366217124163</v>
      </c>
      <c r="CW40" s="27">
        <v>599.40145343120116</v>
      </c>
      <c r="CX40" s="27">
        <v>-0.15257142857142839</v>
      </c>
      <c r="CY40" s="27">
        <v>1.580711558194285</v>
      </c>
      <c r="CZ40" s="27">
        <v>-9.8164854032193494E-2</v>
      </c>
      <c r="DA40" s="27">
        <v>1.5252566652042032</v>
      </c>
      <c r="DB40" s="27">
        <v>2.0418629439807847</v>
      </c>
      <c r="DC40" s="27">
        <v>3.2200820000000046</v>
      </c>
      <c r="DD40" s="27">
        <v>3.1500959999999778</v>
      </c>
      <c r="DE40" s="27">
        <v>1.8720212307019559</v>
      </c>
      <c r="DF40" s="27">
        <v>-9.7819203137715513E-2</v>
      </c>
      <c r="DG40" s="27">
        <v>3.1500960000000053</v>
      </c>
      <c r="DH40" s="27">
        <v>3.1201085999999938</v>
      </c>
      <c r="DI40" s="27">
        <v>39.114392793717151</v>
      </c>
      <c r="DJ40" s="27">
        <v>38.48493303018595</v>
      </c>
      <c r="DK40" s="27">
        <v>384.84933030185948</v>
      </c>
      <c r="DL40" s="27">
        <v>205.48653807282429</v>
      </c>
      <c r="DM40" s="27">
        <v>39.68256332101911</v>
      </c>
      <c r="DN40" s="27">
        <v>588.19959456891161</v>
      </c>
      <c r="DO40" s="27">
        <v>-10.499999999999975</v>
      </c>
      <c r="DP40" s="27">
        <v>366.26430024947319</v>
      </c>
      <c r="DQ40" s="27">
        <v>352.21422030383212</v>
      </c>
      <c r="DR40" s="27">
        <v>552.99999999999977</v>
      </c>
      <c r="DS40" s="27">
        <v>627.04703967520584</v>
      </c>
      <c r="DT40" s="27">
        <v>621.84893567317442</v>
      </c>
      <c r="DU40" s="27">
        <v>615.11623185369399</v>
      </c>
      <c r="DV40" s="27">
        <v>659.0712064009299</v>
      </c>
      <c r="DW40" s="27">
        <v>8.2237202126106226</v>
      </c>
      <c r="DX40" s="27">
        <v>8.3274685140046341</v>
      </c>
      <c r="DY40" s="27">
        <v>17.623340647701124</v>
      </c>
      <c r="DZ40" s="27">
        <v>1.0001306675496404</v>
      </c>
      <c r="EA40" s="27">
        <v>675.0712064009299</v>
      </c>
      <c r="EB40" s="27">
        <v>23.447440425221245</v>
      </c>
      <c r="EC40" s="27">
        <v>19.159844670001394</v>
      </c>
      <c r="ED40" s="27">
        <v>9.8802085356179887</v>
      </c>
      <c r="EE40" s="27">
        <v>-38.546604355394834</v>
      </c>
      <c r="EF40" s="27">
        <v>0.3447563740052782</v>
      </c>
      <c r="EG40" s="27">
        <v>13.732886457200584</v>
      </c>
      <c r="EH40" s="27">
        <v>5.3345943928610016</v>
      </c>
      <c r="EI40" s="27">
        <v>4.4856431311998017</v>
      </c>
      <c r="EJ40" s="27">
        <v>-77.093208710789668</v>
      </c>
      <c r="EK40" s="27">
        <v>15.250000000000004</v>
      </c>
      <c r="EL40" s="27">
        <v>18.250062499999977</v>
      </c>
      <c r="EM40" s="27">
        <v>-7.3276560563564201</v>
      </c>
      <c r="EN40" s="27">
        <v>386.49646140186604</v>
      </c>
      <c r="EO40" s="27">
        <v>2.0058502911736302</v>
      </c>
      <c r="EP40" s="27">
        <v>579.86047616220458</v>
      </c>
      <c r="EQ40" s="27">
        <v>620.57553884402409</v>
      </c>
      <c r="ER40" s="27">
        <v>2.2499999999999982</v>
      </c>
      <c r="ES40" s="27">
        <v>564.50095384741769</v>
      </c>
      <c r="ET40" s="27">
        <v>19.454276712158201</v>
      </c>
      <c r="EU40" s="27">
        <v>647.30908310539758</v>
      </c>
      <c r="EV40" s="27">
        <v>647.30908310539758</v>
      </c>
      <c r="EW40" s="27">
        <v>10.187089591677356</v>
      </c>
      <c r="EX40" s="27">
        <v>-7.9245631769327867</v>
      </c>
      <c r="EY40" s="27">
        <v>510.40546303608784</v>
      </c>
      <c r="EZ40" s="27">
        <v>-7.8034354027302442</v>
      </c>
      <c r="FA40" s="27">
        <v>476.71197316153678</v>
      </c>
      <c r="FB40" s="27">
        <v>546.85470380493155</v>
      </c>
      <c r="FC40" s="27">
        <v>-16.083870741521771</v>
      </c>
      <c r="FD40" s="27">
        <v>-85.093208710789668</v>
      </c>
      <c r="FE40" s="27">
        <v>9993.0087702960536</v>
      </c>
      <c r="FF40" s="27">
        <v>119.47611217764506</v>
      </c>
      <c r="FG40" s="27">
        <v>12.153934391197383</v>
      </c>
      <c r="FH40" s="27">
        <v>708.37459948904871</v>
      </c>
      <c r="FI40" s="27">
        <v>15.25</v>
      </c>
      <c r="FJ40" s="27">
        <v>12.015624167007855</v>
      </c>
      <c r="FK40" s="27">
        <v>16.380208535617989</v>
      </c>
      <c r="FL40" s="27">
        <v>4.1001306675496405</v>
      </c>
      <c r="FM40" s="27">
        <v>-5.5959476999999982</v>
      </c>
      <c r="FN40" s="27">
        <v>60.16839446060176</v>
      </c>
      <c r="FO40" s="27">
        <v>5.4221892589967942</v>
      </c>
      <c r="FP40" s="27">
        <v>3.1001306675496405</v>
      </c>
      <c r="FQ40" s="27">
        <v>58.624257392941878</v>
      </c>
      <c r="FR40" s="27">
        <v>4.4999999999999947</v>
      </c>
      <c r="FS40" s="27">
        <v>6.5000000000000561E-3</v>
      </c>
      <c r="FT40" s="27">
        <v>-0.12520921502224711</v>
      </c>
      <c r="FU40" s="27">
        <v>1.7252566652042032</v>
      </c>
      <c r="FV40" s="27">
        <v>2.0549999999999984</v>
      </c>
      <c r="FW40" s="27">
        <v>1.1930449658672018</v>
      </c>
      <c r="FX40" s="27">
        <v>-10.499999999999975</v>
      </c>
      <c r="FY40" s="27">
        <v>1.7752566652042032</v>
      </c>
      <c r="FZ40" s="27">
        <v>-0.10290000000000174</v>
      </c>
      <c r="GA40" s="27">
        <v>2.1124241255275535</v>
      </c>
      <c r="GB40" s="27">
        <v>-3.4660940614624018</v>
      </c>
      <c r="GC40" s="27">
        <v>24.509040271683709</v>
      </c>
      <c r="GD40" s="27">
        <v>51.75550333415319</v>
      </c>
      <c r="GE40" s="27">
        <v>0.16999633499999997</v>
      </c>
      <c r="GF40" s="27">
        <v>436.86345985123563</v>
      </c>
      <c r="GG40" s="27">
        <v>58.635641624655015</v>
      </c>
      <c r="GH40" s="27">
        <v>436.46345985123565</v>
      </c>
      <c r="GI40" s="27">
        <v>1.7713874004735006</v>
      </c>
      <c r="GJ40" s="27">
        <v>24.509000672700779</v>
      </c>
      <c r="GK40" s="27">
        <v>5.4550000000000054</v>
      </c>
      <c r="GL40" s="27">
        <v>-2.4456761970078209</v>
      </c>
      <c r="GM40" s="27">
        <v>-6.8129174363587702E-3</v>
      </c>
      <c r="GN40" s="27">
        <v>1.7615017004873099</v>
      </c>
      <c r="GO40" s="27">
        <v>275.33696432931112</v>
      </c>
      <c r="GP40" s="27">
        <v>4.4999999999999947</v>
      </c>
      <c r="GQ40" s="27">
        <v>0.21669251616971152</v>
      </c>
      <c r="GR40" s="27">
        <v>618.45198919547511</v>
      </c>
      <c r="GS40" s="27">
        <v>28.240848126341302</v>
      </c>
      <c r="GT40" s="27">
        <v>8.5000004619360248E-3</v>
      </c>
      <c r="GU40" s="27">
        <v>0.16999800701737378</v>
      </c>
      <c r="GV40" s="27">
        <v>-85.093208710789668</v>
      </c>
      <c r="GW40" s="27">
        <v>0.15417516235280573</v>
      </c>
      <c r="GX40" s="27">
        <v>9.4204819156687307</v>
      </c>
      <c r="GY40" s="27">
        <v>12.622982499887403</v>
      </c>
      <c r="GZ40" s="27">
        <v>0.33716746032335032</v>
      </c>
      <c r="HA40" s="27">
        <v>0.42716746032335029</v>
      </c>
      <c r="HB40" s="27">
        <v>13.174057785852693</v>
      </c>
      <c r="HC40" s="27">
        <v>0.1609855612170174</v>
      </c>
      <c r="HD40" s="27">
        <v>0.1609855612170174</v>
      </c>
      <c r="HE40" s="27">
        <v>2.1362583487271753</v>
      </c>
      <c r="HF40" s="27">
        <v>2.1362583487271755E-2</v>
      </c>
      <c r="HG40" s="27">
        <v>-0.10681291743635878</v>
      </c>
      <c r="HH40" s="27">
        <v>-9.6812917436358781E-2</v>
      </c>
      <c r="HI40" s="27">
        <v>-9.8164856731107031E-2</v>
      </c>
      <c r="HJ40" s="27">
        <v>2.0899714550000001</v>
      </c>
      <c r="HK40" s="27">
        <v>-5.6424999999999913E-2</v>
      </c>
      <c r="HL40" s="27">
        <v>6.3575000000000048E-2</v>
      </c>
      <c r="HM40" s="27">
        <v>28.825245162099776</v>
      </c>
      <c r="HN40" s="27">
        <v>31.556231677018076</v>
      </c>
      <c r="HO40" s="27">
        <v>619.04198919547514</v>
      </c>
      <c r="HP40" s="27">
        <v>1223.7358621826611</v>
      </c>
      <c r="HQ40" s="27">
        <v>1265.9017982910154</v>
      </c>
      <c r="HR40" s="27">
        <v>617.58812122579354</v>
      </c>
      <c r="HS40" s="27">
        <v>619.58812122579354</v>
      </c>
      <c r="HT40" s="27">
        <v>640.84909134877432</v>
      </c>
      <c r="HU40" s="27">
        <v>644.87958877864105</v>
      </c>
      <c r="HV40" s="27">
        <v>615.0712064009299</v>
      </c>
      <c r="HW40" s="27">
        <v>4.5025452764093643E-2</v>
      </c>
      <c r="HX40" s="27">
        <v>1.0001306675496404</v>
      </c>
      <c r="HY40" s="27">
        <v>-66.920580076645592</v>
      </c>
      <c r="HZ40" s="27">
        <v>566.95875581474274</v>
      </c>
      <c r="IA40" s="27">
        <v>589.05104236828356</v>
      </c>
      <c r="IB40" s="27">
        <v>4.072471283194445</v>
      </c>
      <c r="IC40" s="27">
        <v>2.8133616295596902</v>
      </c>
      <c r="ID40" s="27">
        <v>56.281674861084369</v>
      </c>
      <c r="IE40" s="27">
        <v>588.19959456891115</v>
      </c>
      <c r="IF40" s="27">
        <v>52.556190827753326</v>
      </c>
      <c r="IG40" s="27">
        <v>0.22574301750000095</v>
      </c>
      <c r="IH40" s="27">
        <v>413.24578890221176</v>
      </c>
      <c r="II40" s="27">
        <v>-11.060642630083237</v>
      </c>
      <c r="IJ40" s="27">
        <v>366.26430024947319</v>
      </c>
      <c r="IK40" s="27">
        <v>18.164054014748316</v>
      </c>
      <c r="IL40" s="27">
        <v>379.21838425327098</v>
      </c>
      <c r="IM40" s="27">
        <v>366.26430024947319</v>
      </c>
      <c r="IN40" s="27">
        <v>-33.460290038322796</v>
      </c>
      <c r="IO40" s="27">
        <v>-31.460290038322796</v>
      </c>
      <c r="IP40" s="27">
        <v>368.23604758396914</v>
      </c>
      <c r="IQ40" s="27">
        <v>-1.9809017448322694</v>
      </c>
      <c r="IR40" s="27">
        <v>397.55710403194928</v>
      </c>
      <c r="IS40" s="27">
        <v>32.002693332690939</v>
      </c>
      <c r="IT40" s="27">
        <v>18.249210000000083</v>
      </c>
      <c r="IU40" s="27">
        <v>-9.449319557362216</v>
      </c>
      <c r="IV40" s="27">
        <v>-9.6947170728934253</v>
      </c>
      <c r="IW40" s="27">
        <v>370.11143593689087</v>
      </c>
      <c r="IX40" s="27">
        <v>352.97642053405627</v>
      </c>
      <c r="IY40" s="27">
        <v>-0.75099998712535676</v>
      </c>
      <c r="IZ40" s="27">
        <v>-34.660940614624018</v>
      </c>
      <c r="JA40" s="27">
        <v>0.61912941872124438</v>
      </c>
      <c r="JB40" s="27">
        <v>1.7618807512807575</v>
      </c>
      <c r="JC40" s="27">
        <v>16.447440425221245</v>
      </c>
      <c r="JD40" s="27">
        <v>16.209453230111439</v>
      </c>
      <c r="JE40" s="27">
        <v>-5.200557161040015</v>
      </c>
      <c r="JF40" s="27">
        <v>199.24015098010585</v>
      </c>
      <c r="JG40" s="27">
        <v>612.8462285714636</v>
      </c>
      <c r="JH40" s="27">
        <v>613.08990562404722</v>
      </c>
      <c r="JI40" s="27">
        <v>610.67940400980149</v>
      </c>
      <c r="JJ40" s="27">
        <v>598.72911050524112</v>
      </c>
      <c r="JK40" s="27">
        <v>578.57553884402409</v>
      </c>
      <c r="JL40" s="27">
        <v>613.007017343401</v>
      </c>
      <c r="JM40" s="27">
        <v>3.2494428389599848</v>
      </c>
      <c r="JN40" s="27">
        <v>17.159844670001394</v>
      </c>
      <c r="JO40" s="27">
        <v>621.08029675009345</v>
      </c>
      <c r="JP40" s="27">
        <v>17.493078625029518</v>
      </c>
      <c r="JQ40" s="27">
        <v>17.493078625029518</v>
      </c>
      <c r="JR40" s="27">
        <v>585.966950063387</v>
      </c>
      <c r="JS40" s="27">
        <v>2085.2416122405702</v>
      </c>
      <c r="JT40" s="27">
        <v>1460.4056259840988</v>
      </c>
      <c r="JU40" s="27">
        <v>672.23082214334715</v>
      </c>
      <c r="JV40" s="27">
        <v>673.49507667822297</v>
      </c>
      <c r="JW40" s="27">
        <v>27.411614620013189</v>
      </c>
      <c r="JX40" s="27">
        <v>52.470575090698794</v>
      </c>
      <c r="JY40" s="27">
        <v>22.411614620013189</v>
      </c>
      <c r="JZ40" s="27">
        <v>-0.74999999999999878</v>
      </c>
      <c r="KA40" s="27">
        <v>51.71550333415319</v>
      </c>
      <c r="KB40" s="27">
        <v>-26.340000152587873</v>
      </c>
      <c r="KC40" s="27">
        <v>17.492942732926664</v>
      </c>
      <c r="KD40" s="27">
        <v>202.7072854289932</v>
      </c>
      <c r="KE40" s="27">
        <v>17.492942732926664</v>
      </c>
      <c r="KF40" s="27">
        <v>-216.46157665100091</v>
      </c>
      <c r="KG40" s="27">
        <v>63.411569847106918</v>
      </c>
      <c r="KH40" s="27">
        <v>45.159999847412095</v>
      </c>
      <c r="KI40" s="27">
        <v>-0.35680956737953756</v>
      </c>
      <c r="KJ40" s="27">
        <v>-0.47301911714548461</v>
      </c>
      <c r="KK40" s="27">
        <v>275.43696432931114</v>
      </c>
      <c r="KL40" s="27">
        <v>258.05114999999995</v>
      </c>
      <c r="KM40" s="27">
        <v>375.26924957951081</v>
      </c>
      <c r="KN40" s="27">
        <v>485.87958877864105</v>
      </c>
      <c r="KO40" s="27">
        <v>806.16750637767848</v>
      </c>
      <c r="KP40" s="27">
        <v>1430.8687982910155</v>
      </c>
      <c r="KQ40" s="27">
        <v>48.615737564789534</v>
      </c>
      <c r="KR40" s="27">
        <v>50.195749035645193</v>
      </c>
      <c r="KS40" s="27">
        <v>-6.6920580076645599</v>
      </c>
      <c r="KT40" s="27">
        <v>-8.9340598153273252</v>
      </c>
      <c r="KU40" s="27">
        <v>-8.9340598153273252</v>
      </c>
      <c r="KV40" s="27">
        <v>379.18537926747302</v>
      </c>
      <c r="KW40" s="27">
        <v>-6.6920580076645599</v>
      </c>
      <c r="KX40" s="27">
        <v>-6.2554051027070141</v>
      </c>
      <c r="KY40" s="27">
        <v>22.574301750000096</v>
      </c>
      <c r="KZ40" s="27">
        <v>14.500000000000009</v>
      </c>
      <c r="LA40" s="27">
        <v>352.21422030383212</v>
      </c>
      <c r="LB40" s="27">
        <v>358.90543149694952</v>
      </c>
      <c r="LC40" s="27">
        <v>5.8232777308593775</v>
      </c>
      <c r="LD40" s="27">
        <v>-9.3039342007544477</v>
      </c>
      <c r="LE40" s="27">
        <v>-12.216593670547242</v>
      </c>
      <c r="LF40" s="27">
        <v>79.34850958549319</v>
      </c>
      <c r="LG40" s="27">
        <v>16.380208535617989</v>
      </c>
      <c r="LH40" s="27">
        <v>8.3591294187212437</v>
      </c>
      <c r="LI40" s="27">
        <v>15.947440425221243</v>
      </c>
      <c r="LJ40" s="27">
        <v>16.332519866285605</v>
      </c>
      <c r="LK40" s="27">
        <v>31.902693332690937</v>
      </c>
      <c r="LL40" s="27">
        <v>579.86047616220458</v>
      </c>
      <c r="LM40" s="27">
        <v>-1.6159000524028792E-2</v>
      </c>
      <c r="LN40" s="27">
        <v>86.652351536560033</v>
      </c>
      <c r="LO40" s="27">
        <v>4.2691452597395649</v>
      </c>
      <c r="LP40" s="27">
        <v>4.2691452597395649</v>
      </c>
      <c r="LQ40" s="27">
        <v>30.486539650426501</v>
      </c>
      <c r="LR40" s="27">
        <v>-170.86475414428699</v>
      </c>
      <c r="LS40" s="27">
        <v>0.34475637400527825</v>
      </c>
      <c r="LT40" s="27">
        <v>23.574301750000096</v>
      </c>
      <c r="LU40" s="27">
        <v>1.4475478438709244</v>
      </c>
      <c r="LV40" s="28">
        <v>4.2722261709451619</v>
      </c>
      <c r="LW40" s="28">
        <v>3.1694428389599847</v>
      </c>
      <c r="LX40" s="28">
        <v>7.6506117726280731</v>
      </c>
      <c r="LY40" s="28">
        <v>3.0421294187212444</v>
      </c>
      <c r="LZ40" s="28">
        <v>1.0000000000000033</v>
      </c>
      <c r="MA40" s="28">
        <v>354.12917489833274</v>
      </c>
      <c r="MB40" s="28">
        <v>55.908546586169138</v>
      </c>
      <c r="MC40" s="28">
        <v>0.9982266753138006</v>
      </c>
      <c r="MD40" s="28">
        <v>443.67244487788662</v>
      </c>
      <c r="ME40" s="28">
        <v>82.949578598133201</v>
      </c>
      <c r="MF40" s="28">
        <v>79.821179955704906</v>
      </c>
      <c r="MG40" s="28">
        <v>4.9991294187212443</v>
      </c>
      <c r="MH40" s="28">
        <v>-19.921320556214976</v>
      </c>
      <c r="MI40" s="28">
        <v>80.455234017286926</v>
      </c>
      <c r="MJ40" s="28">
        <v>0.48702747726024598</v>
      </c>
      <c r="MK40" s="28">
        <v>66.808077852352724</v>
      </c>
      <c r="ML40" s="28">
        <v>70.001821225642274</v>
      </c>
      <c r="MM40" s="28">
        <v>69.870362945031005</v>
      </c>
      <c r="MN40" s="28">
        <v>588.57553884402409</v>
      </c>
      <c r="MO40" s="28">
        <v>627.72879404346179</v>
      </c>
      <c r="MP40" s="28">
        <v>17.115413012440882</v>
      </c>
      <c r="MQ40" s="28">
        <v>-1.5215013679921943</v>
      </c>
      <c r="MR40" s="28">
        <v>15.918265821874469</v>
      </c>
      <c r="MS40" s="28">
        <v>76.986049332039983</v>
      </c>
      <c r="MT40" s="28">
        <v>30.552679239886452</v>
      </c>
      <c r="MU40" s="28">
        <v>4.8750000000000002E-2</v>
      </c>
      <c r="MV40" s="28">
        <v>1.7452566652042032</v>
      </c>
      <c r="MW40" s="28">
        <v>34.660940614624018</v>
      </c>
      <c r="MX40" s="28">
        <v>2.0420212307019558</v>
      </c>
      <c r="MY40" s="28">
        <v>0.12887588832160415</v>
      </c>
      <c r="MZ40" s="28">
        <v>1.8395658325574638</v>
      </c>
      <c r="NA40" s="28">
        <v>1.4999999999999514E-2</v>
      </c>
      <c r="NB40" s="28">
        <v>67.74922843462727</v>
      </c>
      <c r="NC40" s="28">
        <v>57.699338932598195</v>
      </c>
      <c r="ND40" s="28">
        <v>2.6070057072838358E-2</v>
      </c>
      <c r="NE40" s="28">
        <v>10.689509066007224</v>
      </c>
    </row>
    <row r="41" spans="1:369" x14ac:dyDescent="0.25">
      <c r="A41" s="1"/>
      <c r="B41" s="26">
        <v>46753</v>
      </c>
      <c r="C41" s="27">
        <v>26.408584926946777</v>
      </c>
      <c r="D41" s="27">
        <v>29.390285381617161</v>
      </c>
      <c r="E41" s="27">
        <v>37.514767129285794</v>
      </c>
      <c r="F41" s="27">
        <v>37.514767129285794</v>
      </c>
      <c r="G41" s="27">
        <v>31.020647343169362</v>
      </c>
      <c r="H41" s="27">
        <v>15.675305058171567</v>
      </c>
      <c r="I41" s="27">
        <v>39.240382104038197</v>
      </c>
      <c r="J41" s="27">
        <v>170.72067300382813</v>
      </c>
      <c r="K41" s="27">
        <v>179.48043770966405</v>
      </c>
      <c r="L41" s="27">
        <v>27.96601828514309</v>
      </c>
      <c r="M41" s="27">
        <v>38.660933805773425</v>
      </c>
      <c r="N41" s="27">
        <v>25.084218344525191</v>
      </c>
      <c r="O41" s="27">
        <v>24.115697637506354</v>
      </c>
      <c r="P41" s="27">
        <v>24.115697637506354</v>
      </c>
      <c r="Q41" s="27">
        <v>2.8588510603351605</v>
      </c>
      <c r="R41" s="27">
        <v>3.0499247999999999</v>
      </c>
      <c r="S41" s="27">
        <v>4.2998480000000043</v>
      </c>
      <c r="T41" s="27">
        <v>4.4500170000000017</v>
      </c>
      <c r="U41" s="27">
        <v>-10.566503290046615</v>
      </c>
      <c r="V41" s="27">
        <v>-7.2060677223050043</v>
      </c>
      <c r="W41" s="27">
        <v>-4.4855544028263097E-2</v>
      </c>
      <c r="X41" s="27">
        <v>1128.4230240473278</v>
      </c>
      <c r="Y41" s="27">
        <v>1.6160874732828081</v>
      </c>
      <c r="Z41" s="27">
        <v>1.6135476172371668</v>
      </c>
      <c r="AA41" s="27">
        <v>1.2899902896800024</v>
      </c>
      <c r="AB41" s="27">
        <v>1.2899902896800024</v>
      </c>
      <c r="AC41" s="27">
        <v>1.1704742157441468</v>
      </c>
      <c r="AD41" s="27">
        <v>1.1704742157441468</v>
      </c>
      <c r="AE41" s="27">
        <v>22.520028484465396</v>
      </c>
      <c r="AF41" s="27">
        <v>26.520028484465396</v>
      </c>
      <c r="AG41" s="27">
        <v>0.15532481405192017</v>
      </c>
      <c r="AH41" s="27">
        <v>-62.8105995342477</v>
      </c>
      <c r="AI41" s="27">
        <v>3.5375284420906792</v>
      </c>
      <c r="AJ41" s="27">
        <v>2.9035476172371668</v>
      </c>
      <c r="AK41" s="27">
        <v>54.743826109366147</v>
      </c>
      <c r="AL41" s="27">
        <v>1.6335476172371668</v>
      </c>
      <c r="AM41" s="27">
        <v>-0.11803614285714271</v>
      </c>
      <c r="AN41" s="27">
        <v>-2.668750099837771E-2</v>
      </c>
      <c r="AO41" s="27">
        <v>-0.14125781249999919</v>
      </c>
      <c r="AP41" s="27">
        <v>-0.12935016114891923</v>
      </c>
      <c r="AQ41" s="27">
        <v>-1.8559304744482044</v>
      </c>
      <c r="AR41" s="27">
        <v>17.022099837684724</v>
      </c>
      <c r="AS41" s="27">
        <v>-0.18448967184495382</v>
      </c>
      <c r="AT41" s="27">
        <v>26.477002496016631</v>
      </c>
      <c r="AU41" s="27">
        <v>0.10346703507697849</v>
      </c>
      <c r="AV41" s="27">
        <v>-7.5425641613491828E-2</v>
      </c>
      <c r="AW41" s="27">
        <v>-3.5300325000000431E-2</v>
      </c>
      <c r="AX41" s="27">
        <v>5.6626514191970401E-2</v>
      </c>
      <c r="AY41" s="27">
        <v>1.8392904966973751</v>
      </c>
      <c r="AZ41" s="27">
        <v>-11.8640865322759</v>
      </c>
      <c r="BA41" s="27">
        <v>1.9309205650814141</v>
      </c>
      <c r="BB41" s="27">
        <v>-0.11363405867688237</v>
      </c>
      <c r="BC41" s="27">
        <v>9.064631257343116</v>
      </c>
      <c r="BD41" s="27">
        <v>66.72121336425171</v>
      </c>
      <c r="BE41" s="27">
        <v>423.67965548011529</v>
      </c>
      <c r="BF41" s="27">
        <v>-1.8559304744482044</v>
      </c>
      <c r="BG41" s="27">
        <v>1.451060498999988</v>
      </c>
      <c r="BH41" s="27">
        <v>1.4597230785714428</v>
      </c>
      <c r="BI41" s="27">
        <v>12.598945000000002</v>
      </c>
      <c r="BJ41" s="27">
        <v>9.2641649142857165</v>
      </c>
      <c r="BK41" s="27">
        <v>192.73895468368065</v>
      </c>
      <c r="BL41" s="27">
        <v>-0.14363405867688236</v>
      </c>
      <c r="BM41" s="27">
        <v>53.383063628347593</v>
      </c>
      <c r="BN41" s="27">
        <v>1.9875470792733845</v>
      </c>
      <c r="BO41" s="27">
        <v>-5.6729621175876474E-2</v>
      </c>
      <c r="BP41" s="27">
        <v>-0.12303614285714272</v>
      </c>
      <c r="BQ41" s="27">
        <v>86.153261527709944</v>
      </c>
      <c r="BR41" s="27">
        <v>1.8419871214772432</v>
      </c>
      <c r="BS41" s="27">
        <v>0.15944790999999997</v>
      </c>
      <c r="BT41" s="27">
        <v>-40.834306064912184</v>
      </c>
      <c r="BU41" s="27">
        <v>-6.0551355514788794</v>
      </c>
      <c r="BV41" s="27">
        <v>423.32965548011526</v>
      </c>
      <c r="BW41" s="27">
        <v>68.808900596651128</v>
      </c>
      <c r="BX41" s="27">
        <v>11.118003319020408</v>
      </c>
      <c r="BY41" s="27">
        <v>528.54471896192092</v>
      </c>
      <c r="BZ41" s="27">
        <v>16.218760795695644</v>
      </c>
      <c r="CA41" s="27">
        <v>348.26432105558627</v>
      </c>
      <c r="CB41" s="27">
        <v>-10.855462383865241</v>
      </c>
      <c r="CC41" s="27">
        <v>-21.96120205747604</v>
      </c>
      <c r="CD41" s="27">
        <v>-13.259090002002436</v>
      </c>
      <c r="CE41" s="27">
        <v>-24.154123219684454</v>
      </c>
      <c r="CF41" s="27">
        <v>75.764798902980971</v>
      </c>
      <c r="CG41" s="27">
        <v>75.764798902980957</v>
      </c>
      <c r="CH41" s="27">
        <v>78.699375389843198</v>
      </c>
      <c r="CI41" s="27">
        <v>309.74429215325176</v>
      </c>
      <c r="CJ41" s="27">
        <v>75.764798902980957</v>
      </c>
      <c r="CK41" s="27">
        <v>63.006606384662909</v>
      </c>
      <c r="CL41" s="27">
        <v>499.68646402088444</v>
      </c>
      <c r="CM41" s="27">
        <v>454.68646402088444</v>
      </c>
      <c r="CN41" s="27">
        <v>16.016978147294182</v>
      </c>
      <c r="CO41" s="27">
        <v>-10.495208904982622</v>
      </c>
      <c r="CP41" s="27">
        <v>369.65158541859819</v>
      </c>
      <c r="CQ41" s="27">
        <v>3.6249999999998255</v>
      </c>
      <c r="CR41" s="27">
        <v>399.97965549474594</v>
      </c>
      <c r="CS41" s="27">
        <v>1.3750000000002762</v>
      </c>
      <c r="CT41" s="27">
        <v>10.032467952122813</v>
      </c>
      <c r="CU41" s="27">
        <v>623.25067667048904</v>
      </c>
      <c r="CV41" s="27">
        <v>18.809277761197322</v>
      </c>
      <c r="CW41" s="27">
        <v>600.75259442851552</v>
      </c>
      <c r="CX41" s="27">
        <v>-0.12303614285714272</v>
      </c>
      <c r="CY41" s="27">
        <v>1.5542885349090418</v>
      </c>
      <c r="CZ41" s="27">
        <v>-9.4855541420334741E-2</v>
      </c>
      <c r="DA41" s="27">
        <v>1.5235476172371667</v>
      </c>
      <c r="DB41" s="27">
        <v>2.0417040127683874</v>
      </c>
      <c r="DC41" s="27">
        <v>4.2498174000000057</v>
      </c>
      <c r="DD41" s="27">
        <v>3.7401695999999731</v>
      </c>
      <c r="DE41" s="27">
        <v>1.8875470792733844</v>
      </c>
      <c r="DF41" s="27">
        <v>-9.4108785205206019E-2</v>
      </c>
      <c r="DG41" s="27">
        <v>3.740169600000006</v>
      </c>
      <c r="DH41" s="27">
        <v>4.1499275999999918</v>
      </c>
      <c r="DI41" s="27">
        <v>39.059703739576335</v>
      </c>
      <c r="DJ41" s="27">
        <v>38.434967572341904</v>
      </c>
      <c r="DK41" s="27">
        <v>384.34967572341895</v>
      </c>
      <c r="DL41" s="27">
        <v>205.58933273919388</v>
      </c>
      <c r="DM41" s="27">
        <v>39.62707986086788</v>
      </c>
      <c r="DN41" s="27">
        <v>584.03402474906193</v>
      </c>
      <c r="DO41" s="27">
        <v>-10.499999999999975</v>
      </c>
      <c r="DP41" s="27">
        <v>365.93029854354057</v>
      </c>
      <c r="DQ41" s="27">
        <v>351.74135829323262</v>
      </c>
      <c r="DR41" s="27">
        <v>553.77419999999984</v>
      </c>
      <c r="DS41" s="27">
        <v>627.81473775626057</v>
      </c>
      <c r="DT41" s="27">
        <v>623.25067667048904</v>
      </c>
      <c r="DU41" s="27">
        <v>614.96419772939828</v>
      </c>
      <c r="DV41" s="27">
        <v>659.82480448198464</v>
      </c>
      <c r="DW41" s="27">
        <v>8.2385012480083155</v>
      </c>
      <c r="DX41" s="27">
        <v>7.9410739749548194</v>
      </c>
      <c r="DY41" s="27">
        <v>17.650628304978348</v>
      </c>
      <c r="DZ41" s="27">
        <v>1.0001306675496404</v>
      </c>
      <c r="EA41" s="27">
        <v>675.82480448198464</v>
      </c>
      <c r="EB41" s="27">
        <v>23.477002496016631</v>
      </c>
      <c r="EC41" s="27">
        <v>19.187578589812812</v>
      </c>
      <c r="ED41" s="27">
        <v>9.6753050581715669</v>
      </c>
      <c r="EE41" s="27">
        <v>-38.92035455539483</v>
      </c>
      <c r="EF41" s="27">
        <v>0.3447563740052782</v>
      </c>
      <c r="EG41" s="27">
        <v>13.534210265453522</v>
      </c>
      <c r="EH41" s="27">
        <v>4.8263732909023291</v>
      </c>
      <c r="EI41" s="27">
        <v>4.1767966843280462</v>
      </c>
      <c r="EJ41" s="27">
        <v>-77.84070911078966</v>
      </c>
      <c r="EK41" s="27">
        <v>15.350650000000003</v>
      </c>
      <c r="EL41" s="27">
        <v>18.240999999999978</v>
      </c>
      <c r="EM41" s="27">
        <v>-7.4727360574722193</v>
      </c>
      <c r="EN41" s="27">
        <v>386.1826704898557</v>
      </c>
      <c r="EO41" s="27">
        <v>2.0061359523240454</v>
      </c>
      <c r="EP41" s="27">
        <v>578.88191207027887</v>
      </c>
      <c r="EQ41" s="27">
        <v>620.21686405104197</v>
      </c>
      <c r="ER41" s="27">
        <v>2.2499999999999982</v>
      </c>
      <c r="ES41" s="27">
        <v>568.76922859658362</v>
      </c>
      <c r="ET41" s="27">
        <v>19.476569999836588</v>
      </c>
      <c r="EU41" s="27">
        <v>648.61761385903299</v>
      </c>
      <c r="EV41" s="27">
        <v>648.61761385903299</v>
      </c>
      <c r="EW41" s="27">
        <v>10.22523927687881</v>
      </c>
      <c r="EX41" s="27">
        <v>-7.9095924699710602</v>
      </c>
      <c r="EY41" s="27">
        <v>511.21814510916818</v>
      </c>
      <c r="EZ41" s="27">
        <v>-7.7826081810912049</v>
      </c>
      <c r="FA41" s="27">
        <v>478.74060425852934</v>
      </c>
      <c r="FB41" s="27">
        <v>544.76453293945303</v>
      </c>
      <c r="FC41" s="27">
        <v>-16.075425641613492</v>
      </c>
      <c r="FD41" s="27">
        <v>-85.84070911078966</v>
      </c>
      <c r="FE41" s="27">
        <v>9980.5928063021511</v>
      </c>
      <c r="FF41" s="27">
        <v>117.74762930944563</v>
      </c>
      <c r="FG41" s="27">
        <v>13.434654306909374</v>
      </c>
      <c r="FH41" s="27">
        <v>708.16202333635613</v>
      </c>
      <c r="FI41" s="27">
        <v>15.25</v>
      </c>
      <c r="FJ41" s="27">
        <v>12.012153146318237</v>
      </c>
      <c r="FK41" s="27">
        <v>16.175305058171567</v>
      </c>
      <c r="FL41" s="27">
        <v>4.1001306675496405</v>
      </c>
      <c r="FM41" s="27">
        <v>-5.5423212499999979</v>
      </c>
      <c r="FN41" s="27">
        <v>60.18998164687072</v>
      </c>
      <c r="FO41" s="27">
        <v>5.3466044842061793</v>
      </c>
      <c r="FP41" s="27">
        <v>3.1001306675496405</v>
      </c>
      <c r="FQ41" s="27">
        <v>58.457378363686757</v>
      </c>
      <c r="FR41" s="27">
        <v>4.4999999999999947</v>
      </c>
      <c r="FS41" s="27">
        <v>6.5000000000000561E-3</v>
      </c>
      <c r="FT41" s="27">
        <v>-0.12532481405192017</v>
      </c>
      <c r="FU41" s="27">
        <v>1.7235476172371669</v>
      </c>
      <c r="FV41" s="27">
        <v>2.0549999999999984</v>
      </c>
      <c r="FW41" s="27">
        <v>1.1931285554037105</v>
      </c>
      <c r="FX41" s="27">
        <v>-10.499999999999975</v>
      </c>
      <c r="FY41" s="27">
        <v>1.7735476172371669</v>
      </c>
      <c r="FZ41" s="27">
        <v>-8.0081925000001344E-2</v>
      </c>
      <c r="GA41" s="27">
        <v>2.1203629355699838</v>
      </c>
      <c r="GB41" s="27">
        <v>-3.4461304611083983</v>
      </c>
      <c r="GC41" s="27">
        <v>24.570916318610994</v>
      </c>
      <c r="GD41" s="27">
        <v>53.639159636126436</v>
      </c>
      <c r="GE41" s="27">
        <v>0.16956642499999999</v>
      </c>
      <c r="GF41" s="27">
        <v>436.8520831448082</v>
      </c>
      <c r="GG41" s="27">
        <v>58.58634010467064</v>
      </c>
      <c r="GH41" s="27">
        <v>436.45208314480823</v>
      </c>
      <c r="GI41" s="27">
        <v>1.8352243930378382</v>
      </c>
      <c r="GJ41" s="27">
        <v>24.570876619655628</v>
      </c>
      <c r="GK41" s="27">
        <v>5.5210055000000056</v>
      </c>
      <c r="GL41" s="27">
        <v>-2.4458193222190752</v>
      </c>
      <c r="GM41" s="27">
        <v>-6.9645248348687572E-3</v>
      </c>
      <c r="GN41" s="27">
        <v>1.7300133093529519</v>
      </c>
      <c r="GO41" s="27">
        <v>275.33696432931112</v>
      </c>
      <c r="GP41" s="27">
        <v>4.4999999999999947</v>
      </c>
      <c r="GQ41" s="27">
        <v>0.20836993161596107</v>
      </c>
      <c r="GR41" s="27">
        <v>618.32301953694116</v>
      </c>
      <c r="GS41" s="27">
        <v>28.371319425612796</v>
      </c>
      <c r="GT41" s="27">
        <v>8.5000004619360248E-3</v>
      </c>
      <c r="GU41" s="27">
        <v>0.17059733300685853</v>
      </c>
      <c r="GV41" s="27">
        <v>-85.84070911078966</v>
      </c>
      <c r="GW41" s="27">
        <v>0.18960392410087015</v>
      </c>
      <c r="GX41" s="27">
        <v>8.0509051257652473</v>
      </c>
      <c r="GY41" s="27">
        <v>9.9857601188092229</v>
      </c>
      <c r="GZ41" s="27">
        <v>0.34681531833281687</v>
      </c>
      <c r="HA41" s="27">
        <v>0.43681531833281684</v>
      </c>
      <c r="HB41" s="27">
        <v>11.623935825270186</v>
      </c>
      <c r="HC41" s="27">
        <v>0.16099684051396909</v>
      </c>
      <c r="HD41" s="27">
        <v>0.16099684051396909</v>
      </c>
      <c r="HE41" s="27">
        <v>2.1392904966973751</v>
      </c>
      <c r="HF41" s="27">
        <v>2.1392904966973752E-2</v>
      </c>
      <c r="HG41" s="27">
        <v>-0.10696452483486876</v>
      </c>
      <c r="HH41" s="27">
        <v>-9.6964524834868768E-2</v>
      </c>
      <c r="HI41" s="27">
        <v>-9.48555440282631E-2</v>
      </c>
      <c r="HJ41" s="27">
        <v>2.1059014349999998</v>
      </c>
      <c r="HK41" s="27">
        <v>-5.6424999999999913E-2</v>
      </c>
      <c r="HL41" s="27">
        <v>6.3575000000000048E-2</v>
      </c>
      <c r="HM41" s="27">
        <v>28.80709174146638</v>
      </c>
      <c r="HN41" s="27">
        <v>31.54046144629493</v>
      </c>
      <c r="HO41" s="27">
        <v>618.91301953694119</v>
      </c>
      <c r="HP41" s="27">
        <v>1224.2041983502211</v>
      </c>
      <c r="HQ41" s="27">
        <v>1266.1550292968748</v>
      </c>
      <c r="HR41" s="27">
        <v>617.43077052048716</v>
      </c>
      <c r="HS41" s="27">
        <v>619.43077052048716</v>
      </c>
      <c r="HT41" s="27">
        <v>640.84825815122463</v>
      </c>
      <c r="HU41" s="27">
        <v>644.87875034085516</v>
      </c>
      <c r="HV41" s="27">
        <v>615.82480448198464</v>
      </c>
      <c r="HW41" s="27">
        <v>-0.86060675258636365</v>
      </c>
      <c r="HX41" s="27">
        <v>1.0001306675496404</v>
      </c>
      <c r="HY41" s="27">
        <v>-66.8105995342477</v>
      </c>
      <c r="HZ41" s="27">
        <v>564.8614063633006</v>
      </c>
      <c r="IA41" s="27">
        <v>588.958191000184</v>
      </c>
      <c r="IB41" s="27">
        <v>3.5884264468444727</v>
      </c>
      <c r="IC41" s="27">
        <v>2.7751324520735547</v>
      </c>
      <c r="ID41" s="27">
        <v>52.871729538457771</v>
      </c>
      <c r="IE41" s="27">
        <v>584.03402474906147</v>
      </c>
      <c r="IF41" s="27">
        <v>48.999089888278583</v>
      </c>
      <c r="IG41" s="27">
        <v>0.22837815000000097</v>
      </c>
      <c r="IH41" s="27">
        <v>413.23502724220862</v>
      </c>
      <c r="II41" s="27">
        <v>-11.115748797667152</v>
      </c>
      <c r="IJ41" s="27">
        <v>365.93029854354057</v>
      </c>
      <c r="IK41" s="27">
        <v>18.165058237502159</v>
      </c>
      <c r="IL41" s="27">
        <v>378.82028616290785</v>
      </c>
      <c r="IM41" s="27">
        <v>365.93029854354057</v>
      </c>
      <c r="IN41" s="27">
        <v>-33.40529976712385</v>
      </c>
      <c r="IO41" s="27">
        <v>-31.40529976712385</v>
      </c>
      <c r="IP41" s="27">
        <v>367.71659200233842</v>
      </c>
      <c r="IQ41" s="27">
        <v>-1.9817381381069703</v>
      </c>
      <c r="IR41" s="27">
        <v>397.29841928752285</v>
      </c>
      <c r="IS41" s="27">
        <v>32.002693332690939</v>
      </c>
      <c r="IT41" s="27">
        <v>17.500605000000075</v>
      </c>
      <c r="IU41" s="27">
        <v>-9.4861726069620129</v>
      </c>
      <c r="IV41" s="27">
        <v>-9.7222257525885549</v>
      </c>
      <c r="IW41" s="27">
        <v>369.65158541859819</v>
      </c>
      <c r="IX41" s="27">
        <v>353.24454648402599</v>
      </c>
      <c r="IY41" s="27">
        <v>-0.83436098569627137</v>
      </c>
      <c r="IZ41" s="27">
        <v>-34.461304611083982</v>
      </c>
      <c r="JA41" s="27">
        <v>0.94782108511577201</v>
      </c>
      <c r="JB41" s="27">
        <v>1.7620041957439561</v>
      </c>
      <c r="JC41" s="27">
        <v>16.477002496016631</v>
      </c>
      <c r="JD41" s="27">
        <v>16.286570730561213</v>
      </c>
      <c r="JE41" s="27">
        <v>-5.0539971588561006</v>
      </c>
      <c r="JF41" s="27">
        <v>199.40742121430381</v>
      </c>
      <c r="JG41" s="27">
        <v>613.61551016287274</v>
      </c>
      <c r="JH41" s="27">
        <v>613.8594930936066</v>
      </c>
      <c r="JI41" s="27">
        <v>611.30942649895394</v>
      </c>
      <c r="JJ41" s="27">
        <v>600.37920756022004</v>
      </c>
      <c r="JK41" s="27">
        <v>578.21686405104197</v>
      </c>
      <c r="JL41" s="27">
        <v>613.14811196375751</v>
      </c>
      <c r="JM41" s="27">
        <v>3.3960028411438983</v>
      </c>
      <c r="JN41" s="27">
        <v>17.187578589812812</v>
      </c>
      <c r="JO41" s="27">
        <v>621.72104957711315</v>
      </c>
      <c r="JP41" s="27">
        <v>17.518408883545181</v>
      </c>
      <c r="JQ41" s="27">
        <v>17.518408883545181</v>
      </c>
      <c r="JR41" s="27">
        <v>581.81719160528689</v>
      </c>
      <c r="JS41" s="27">
        <v>2085.8310305975929</v>
      </c>
      <c r="JT41" s="27">
        <v>1460.6723451710723</v>
      </c>
      <c r="JU41" s="27">
        <v>674.2470755802326</v>
      </c>
      <c r="JV41" s="27">
        <v>674.18372172433283</v>
      </c>
      <c r="JW41" s="27">
        <v>27.218760795695644</v>
      </c>
      <c r="JX41" s="27">
        <v>52.462254655490142</v>
      </c>
      <c r="JY41" s="27">
        <v>22.218760795695644</v>
      </c>
      <c r="JZ41" s="27">
        <v>-0.28406249999999955</v>
      </c>
      <c r="KA41" s="27">
        <v>53.599159636126437</v>
      </c>
      <c r="KB41" s="27">
        <v>-26.347902152633647</v>
      </c>
      <c r="KC41" s="27">
        <v>17.520028484465399</v>
      </c>
      <c r="KD41" s="27">
        <v>202.45263554078011</v>
      </c>
      <c r="KE41" s="27">
        <v>17.520028484465396</v>
      </c>
      <c r="KF41" s="27">
        <v>-216.24548243451792</v>
      </c>
      <c r="KG41" s="27">
        <v>63.33562784729002</v>
      </c>
      <c r="KH41" s="27">
        <v>45.110323847579942</v>
      </c>
      <c r="KI41" s="27">
        <v>-0.42729893481306924</v>
      </c>
      <c r="KJ41" s="27">
        <v>-0.54003713397557196</v>
      </c>
      <c r="KK41" s="27">
        <v>275.43696432931114</v>
      </c>
      <c r="KL41" s="27">
        <v>259.08749999999998</v>
      </c>
      <c r="KM41" s="27">
        <v>378.05098316371658</v>
      </c>
      <c r="KN41" s="27">
        <v>486.87875034085516</v>
      </c>
      <c r="KO41" s="27">
        <v>813.1354084774282</v>
      </c>
      <c r="KP41" s="27">
        <v>1431.1550292968748</v>
      </c>
      <c r="KQ41" s="27">
        <v>53.738617227637498</v>
      </c>
      <c r="KR41" s="27">
        <v>55.485122287535717</v>
      </c>
      <c r="KS41" s="27">
        <v>-6.6810599534247705</v>
      </c>
      <c r="KT41" s="27">
        <v>-8.9613413348356872</v>
      </c>
      <c r="KU41" s="27">
        <v>-8.9613413348356872</v>
      </c>
      <c r="KV41" s="27">
        <v>379.76422616928761</v>
      </c>
      <c r="KW41" s="27">
        <v>-6.6810599534247705</v>
      </c>
      <c r="KX41" s="27">
        <v>-6.2731712317417605</v>
      </c>
      <c r="KY41" s="27">
        <v>22.837815000000099</v>
      </c>
      <c r="KZ41" s="27">
        <v>14.74940000000001</v>
      </c>
      <c r="LA41" s="27">
        <v>351.74135829323262</v>
      </c>
      <c r="LB41" s="27">
        <v>359.17906403303073</v>
      </c>
      <c r="LC41" s="27">
        <v>5.8447595152459364</v>
      </c>
      <c r="LD41" s="27">
        <v>-9.2952252968677485</v>
      </c>
      <c r="LE41" s="27">
        <v>-13.998985244016076</v>
      </c>
      <c r="LF41" s="27">
        <v>79.200052218622844</v>
      </c>
      <c r="LG41" s="27">
        <v>16.175305058171567</v>
      </c>
      <c r="LH41" s="27">
        <v>8.6878210851157718</v>
      </c>
      <c r="LI41" s="27">
        <v>15.977002496016633</v>
      </c>
      <c r="LJ41" s="27">
        <v>16.126619239514294</v>
      </c>
      <c r="LK41" s="27">
        <v>31.902693332690937</v>
      </c>
      <c r="LL41" s="27">
        <v>578.88191207027887</v>
      </c>
      <c r="LM41" s="27">
        <v>-1.6642904007473397E-2</v>
      </c>
      <c r="LN41" s="27">
        <v>86.153261527709944</v>
      </c>
      <c r="LO41" s="27">
        <v>4.1629783172158445</v>
      </c>
      <c r="LP41" s="27">
        <v>4.1629783172158445</v>
      </c>
      <c r="LQ41" s="27">
        <v>30.534923650060293</v>
      </c>
      <c r="LR41" s="27">
        <v>-168.7710736541747</v>
      </c>
      <c r="LS41" s="27">
        <v>0.34475637400527825</v>
      </c>
      <c r="LT41" s="27">
        <v>23.837815000000099</v>
      </c>
      <c r="LU41" s="27">
        <v>1.8852269111951223</v>
      </c>
      <c r="LV41" s="28">
        <v>4.8004789107799457</v>
      </c>
      <c r="LW41" s="28">
        <v>3.3160028411438982</v>
      </c>
      <c r="LX41" s="28">
        <v>7.7342425929300829</v>
      </c>
      <c r="LY41" s="28">
        <v>3.3708210851157721</v>
      </c>
      <c r="LZ41" s="28">
        <v>1.0000000000000033</v>
      </c>
      <c r="MA41" s="28">
        <v>353.74429215325176</v>
      </c>
      <c r="MB41" s="28">
        <v>56.023286123957405</v>
      </c>
      <c r="MC41" s="28">
        <v>0.99840898507933273</v>
      </c>
      <c r="MD41" s="28">
        <v>443.40034863370983</v>
      </c>
      <c r="ME41" s="28">
        <v>82.779818276576322</v>
      </c>
      <c r="MF41" s="28">
        <v>79.681258054459789</v>
      </c>
      <c r="MG41" s="28">
        <v>5.3278210851157723</v>
      </c>
      <c r="MH41" s="28">
        <v>-19.946749058639469</v>
      </c>
      <c r="MI41" s="28">
        <v>80.332503641588858</v>
      </c>
      <c r="MJ41" s="28">
        <v>0.49746574242431213</v>
      </c>
      <c r="MK41" s="28">
        <v>67.163366056209227</v>
      </c>
      <c r="ML41" s="28">
        <v>70.486703483762696</v>
      </c>
      <c r="MM41" s="28">
        <v>69.918321090685836</v>
      </c>
      <c r="MN41" s="28">
        <v>588.21686405104197</v>
      </c>
      <c r="MO41" s="28">
        <v>633.38466472549021</v>
      </c>
      <c r="MP41" s="28">
        <v>22.15090988935161</v>
      </c>
      <c r="MQ41" s="28">
        <v>-1.5216079705074275</v>
      </c>
      <c r="MR41" s="28">
        <v>15.837550813233028</v>
      </c>
      <c r="MS41" s="28">
        <v>76.924546596404227</v>
      </c>
      <c r="MT41" s="28">
        <v>30.485604203135878</v>
      </c>
      <c r="MU41" s="28">
        <v>4.8750000000000002E-2</v>
      </c>
      <c r="MV41" s="28">
        <v>1.7435476172371669</v>
      </c>
      <c r="MW41" s="28">
        <v>34.461304611083982</v>
      </c>
      <c r="MX41" s="28">
        <v>2.0575470792733843</v>
      </c>
      <c r="MY41" s="28">
        <v>0.12889424205153144</v>
      </c>
      <c r="MZ41" s="28">
        <v>1.850920565081414</v>
      </c>
      <c r="NA41" s="28">
        <v>1.4999999999999514E-2</v>
      </c>
      <c r="NB41" s="28">
        <v>67.641002830099112</v>
      </c>
      <c r="NC41" s="28">
        <v>57.595666732479728</v>
      </c>
      <c r="ND41" s="28">
        <v>-4.0715378842477522E-2</v>
      </c>
      <c r="NE41" s="28">
        <v>10.807867689761133</v>
      </c>
    </row>
    <row r="42" spans="1:369" x14ac:dyDescent="0.25">
      <c r="A42" s="1"/>
      <c r="B42" s="26">
        <v>46784</v>
      </c>
      <c r="C42" s="27">
        <v>26.408584926946777</v>
      </c>
      <c r="D42" s="27">
        <v>29.357952834442663</v>
      </c>
      <c r="E42" s="27">
        <v>37.514767129285794</v>
      </c>
      <c r="F42" s="27">
        <v>37.514767129285794</v>
      </c>
      <c r="G42" s="27">
        <v>31.002034954763459</v>
      </c>
      <c r="H42" s="27">
        <v>15.485622212781925</v>
      </c>
      <c r="I42" s="27">
        <v>39.256073549446185</v>
      </c>
      <c r="J42" s="27">
        <v>171.38715010564485</v>
      </c>
      <c r="K42" s="27">
        <v>178.15201678642785</v>
      </c>
      <c r="L42" s="27">
        <v>27.929662461372406</v>
      </c>
      <c r="M42" s="27">
        <v>38.703460832959777</v>
      </c>
      <c r="N42" s="27">
        <v>25.071674981016574</v>
      </c>
      <c r="O42" s="27">
        <v>24.190433879310085</v>
      </c>
      <c r="P42" s="27">
        <v>24.190433879310085</v>
      </c>
      <c r="Q42" s="27">
        <v>2.8592662441010304</v>
      </c>
      <c r="R42" s="27">
        <v>3.0499247999999999</v>
      </c>
      <c r="S42" s="27">
        <v>4.2998480000000043</v>
      </c>
      <c r="T42" s="27">
        <v>4.4500170000000017</v>
      </c>
      <c r="U42" s="27">
        <v>-10.633484484081047</v>
      </c>
      <c r="V42" s="27">
        <v>-7.1712841360539281</v>
      </c>
      <c r="W42" s="27">
        <v>-2.607547542624164E-2</v>
      </c>
      <c r="X42" s="27">
        <v>1128.4230240473278</v>
      </c>
      <c r="Y42" s="27">
        <v>1.6331964316281309</v>
      </c>
      <c r="Z42" s="27">
        <v>1.6262005099189958</v>
      </c>
      <c r="AA42" s="27">
        <v>1.2899902896800024</v>
      </c>
      <c r="AB42" s="27">
        <v>1.2899902896800024</v>
      </c>
      <c r="AC42" s="27">
        <v>1.1705582299780357</v>
      </c>
      <c r="AD42" s="27">
        <v>1.1705582299780357</v>
      </c>
      <c r="AE42" s="27">
        <v>22.577547950070574</v>
      </c>
      <c r="AF42" s="27">
        <v>26.577547950070574</v>
      </c>
      <c r="AG42" s="27">
        <v>0.15608210199368616</v>
      </c>
      <c r="AH42" s="27">
        <v>-63.110407347847158</v>
      </c>
      <c r="AI42" s="27">
        <v>3.5380503101073044</v>
      </c>
      <c r="AJ42" s="27">
        <v>2.9162005099189958</v>
      </c>
      <c r="AK42" s="27">
        <v>54.747214374367175</v>
      </c>
      <c r="AL42" s="27">
        <v>1.6462005099189958</v>
      </c>
      <c r="AM42" s="27">
        <v>-0.12317271428571414</v>
      </c>
      <c r="AN42" s="27">
        <v>-2.668750099837771E-2</v>
      </c>
      <c r="AO42" s="27">
        <v>-0.13452586874999925</v>
      </c>
      <c r="AP42" s="27">
        <v>-0.12788326257456642</v>
      </c>
      <c r="AQ42" s="27">
        <v>-1.7300405761814122</v>
      </c>
      <c r="AR42" s="27">
        <v>16.565867408208572</v>
      </c>
      <c r="AS42" s="27">
        <v>-0.18050140150866492</v>
      </c>
      <c r="AT42" s="27">
        <v>26.646602548480267</v>
      </c>
      <c r="AU42" s="27">
        <v>9.982547787679738E-2</v>
      </c>
      <c r="AV42" s="27">
        <v>-7.5425641613491828E-2</v>
      </c>
      <c r="AW42" s="27">
        <v>-2.353138500000029E-2</v>
      </c>
      <c r="AX42" s="27">
        <v>5.2479084017634792E-2</v>
      </c>
      <c r="AY42" s="27">
        <v>1.8321432907676189</v>
      </c>
      <c r="AZ42" s="27">
        <v>-11.906136243297583</v>
      </c>
      <c r="BA42" s="27">
        <v>1.9168586666843213</v>
      </c>
      <c r="BB42" s="27">
        <v>-0.11113799251382034</v>
      </c>
      <c r="BC42" s="27">
        <v>9.0897604542500812</v>
      </c>
      <c r="BD42" s="27">
        <v>66.719419193064127</v>
      </c>
      <c r="BE42" s="27">
        <v>423.66826249440209</v>
      </c>
      <c r="BF42" s="27">
        <v>-1.7300405761814122</v>
      </c>
      <c r="BG42" s="27">
        <v>1.3776229529999886</v>
      </c>
      <c r="BH42" s="27">
        <v>1.4309193214285854</v>
      </c>
      <c r="BI42" s="27">
        <v>12.354220000000003</v>
      </c>
      <c r="BJ42" s="27">
        <v>9.0831534857142877</v>
      </c>
      <c r="BK42" s="27">
        <v>194.86660183893687</v>
      </c>
      <c r="BL42" s="27">
        <v>-0.14113799251382034</v>
      </c>
      <c r="BM42" s="27">
        <v>53.418434765949634</v>
      </c>
      <c r="BN42" s="27">
        <v>1.969337750701956</v>
      </c>
      <c r="BO42" s="27">
        <v>-4.8501941281252556E-2</v>
      </c>
      <c r="BP42" s="27">
        <v>-0.12817271428571414</v>
      </c>
      <c r="BQ42" s="27">
        <v>85.65417151885984</v>
      </c>
      <c r="BR42" s="27">
        <v>1.8433213626511455</v>
      </c>
      <c r="BS42" s="27">
        <v>0.13799851999999999</v>
      </c>
      <c r="BT42" s="27">
        <v>-44.609918564912171</v>
      </c>
      <c r="BU42" s="27">
        <v>-6.2249092784803377</v>
      </c>
      <c r="BV42" s="27">
        <v>423.31826249440206</v>
      </c>
      <c r="BW42" s="27">
        <v>68.869458996721477</v>
      </c>
      <c r="BX42" s="27">
        <v>11.164581043041059</v>
      </c>
      <c r="BY42" s="27">
        <v>528.51547086068763</v>
      </c>
      <c r="BZ42" s="27">
        <v>15.978719282138497</v>
      </c>
      <c r="CA42" s="27">
        <v>347.22523879240089</v>
      </c>
      <c r="CB42" s="27">
        <v>-10.993710112895075</v>
      </c>
      <c r="CC42" s="27">
        <v>-21.431497605457302</v>
      </c>
      <c r="CD42" s="27">
        <v>-13.316054476407553</v>
      </c>
      <c r="CE42" s="27">
        <v>-23.57152548343165</v>
      </c>
      <c r="CF42" s="27">
        <v>75.641308168117689</v>
      </c>
      <c r="CG42" s="27">
        <v>75.641308168117675</v>
      </c>
      <c r="CH42" s="27">
        <v>78.872605592327332</v>
      </c>
      <c r="CI42" s="27">
        <v>308.9574053699846</v>
      </c>
      <c r="CJ42" s="27">
        <v>75.641308168117675</v>
      </c>
      <c r="CK42" s="27">
        <v>63.144756770978653</v>
      </c>
      <c r="CL42" s="27">
        <v>499.6588128501125</v>
      </c>
      <c r="CM42" s="27">
        <v>454.6588128501125</v>
      </c>
      <c r="CN42" s="27">
        <v>16.016978147294182</v>
      </c>
      <c r="CO42" s="27">
        <v>-10.623254962144015</v>
      </c>
      <c r="CP42" s="27">
        <v>371.15612548000684</v>
      </c>
      <c r="CQ42" s="27">
        <v>3.6249999999998255</v>
      </c>
      <c r="CR42" s="27">
        <v>397.92824216332559</v>
      </c>
      <c r="CS42" s="27">
        <v>1.3750000000002762</v>
      </c>
      <c r="CT42" s="27">
        <v>10.069589597986369</v>
      </c>
      <c r="CU42" s="27">
        <v>623.18696117061108</v>
      </c>
      <c r="CV42" s="27">
        <v>18.473540753150612</v>
      </c>
      <c r="CW42" s="27">
        <v>600.69117892863767</v>
      </c>
      <c r="CX42" s="27">
        <v>-0.12817271428571414</v>
      </c>
      <c r="CY42" s="27">
        <v>1.5665427979854989</v>
      </c>
      <c r="CZ42" s="27">
        <v>-7.6075473334646565E-2</v>
      </c>
      <c r="DA42" s="27">
        <v>1.5362005099189957</v>
      </c>
      <c r="DB42" s="27">
        <v>2.0424142262081046</v>
      </c>
      <c r="DC42" s="27">
        <v>4.2498174000000057</v>
      </c>
      <c r="DD42" s="27">
        <v>3.7401695999999731</v>
      </c>
      <c r="DE42" s="27">
        <v>1.869337750701956</v>
      </c>
      <c r="DF42" s="27">
        <v>-7.5472234601168378E-2</v>
      </c>
      <c r="DG42" s="27">
        <v>3.740169600000006</v>
      </c>
      <c r="DH42" s="27">
        <v>4.1499275999999918</v>
      </c>
      <c r="DI42" s="27">
        <v>39.008921046445572</v>
      </c>
      <c r="DJ42" s="27">
        <v>38.381158617740624</v>
      </c>
      <c r="DK42" s="27">
        <v>383.81158617740618</v>
      </c>
      <c r="DL42" s="27">
        <v>205.69212740556347</v>
      </c>
      <c r="DM42" s="27">
        <v>39.57555950501316</v>
      </c>
      <c r="DN42" s="27">
        <v>590.36152437429632</v>
      </c>
      <c r="DO42" s="27">
        <v>-10.499999999999975</v>
      </c>
      <c r="DP42" s="27">
        <v>366.19007764815484</v>
      </c>
      <c r="DQ42" s="27">
        <v>353.24364287585155</v>
      </c>
      <c r="DR42" s="27">
        <v>553.77419999999984</v>
      </c>
      <c r="DS42" s="27">
        <v>628.77436035757887</v>
      </c>
      <c r="DT42" s="27">
        <v>623.18696117061097</v>
      </c>
      <c r="DU42" s="27">
        <v>611.4528648594611</v>
      </c>
      <c r="DV42" s="27">
        <v>660.8296019233909</v>
      </c>
      <c r="DW42" s="27">
        <v>8.3233012742401336</v>
      </c>
      <c r="DX42" s="27">
        <v>7.7262252872934987</v>
      </c>
      <c r="DY42" s="27">
        <v>17.708576538829572</v>
      </c>
      <c r="DZ42" s="27">
        <v>1.0001306675496404</v>
      </c>
      <c r="EA42" s="27">
        <v>676.8296019233909</v>
      </c>
      <c r="EB42" s="27">
        <v>23.646602548480267</v>
      </c>
      <c r="EC42" s="27">
        <v>19.244793313333286</v>
      </c>
      <c r="ED42" s="27">
        <v>9.4856222127819247</v>
      </c>
      <c r="EE42" s="27">
        <v>-39.381774555394834</v>
      </c>
      <c r="EF42" s="27">
        <v>0.3447563740052782</v>
      </c>
      <c r="EG42" s="27">
        <v>13.379009872771668</v>
      </c>
      <c r="EH42" s="27">
        <v>5.6054134353704068</v>
      </c>
      <c r="EI42" s="27">
        <v>4.7861851281556707</v>
      </c>
      <c r="EJ42" s="27">
        <v>-78.763549110789668</v>
      </c>
      <c r="EK42" s="27">
        <v>15.350650000000003</v>
      </c>
      <c r="EL42" s="27">
        <v>17.950999999999979</v>
      </c>
      <c r="EM42" s="27">
        <v>-7.5426720580100914</v>
      </c>
      <c r="EN42" s="27">
        <v>386.41813880054769</v>
      </c>
      <c r="EO42" s="27">
        <v>2.0064272984144691</v>
      </c>
      <c r="EP42" s="27">
        <v>582.54075639926418</v>
      </c>
      <c r="EQ42" s="27">
        <v>626.59980551681065</v>
      </c>
      <c r="ER42" s="27">
        <v>2.2499999999999982</v>
      </c>
      <c r="ES42" s="27">
        <v>576.61004029208232</v>
      </c>
      <c r="ET42" s="27">
        <v>19.526837269837873</v>
      </c>
      <c r="EU42" s="27">
        <v>646.55910376393547</v>
      </c>
      <c r="EV42" s="27">
        <v>646.55910376393547</v>
      </c>
      <c r="EW42" s="27">
        <v>10.263081062070519</v>
      </c>
      <c r="EX42" s="27">
        <v>-7.9821092475776414</v>
      </c>
      <c r="EY42" s="27">
        <v>511.25865501672143</v>
      </c>
      <c r="EZ42" s="27">
        <v>-7.8534823339714919</v>
      </c>
      <c r="FA42" s="27">
        <v>476.66138911190797</v>
      </c>
      <c r="FB42" s="27">
        <v>548.72485668457034</v>
      </c>
      <c r="FC42" s="27">
        <v>-16.075425641613492</v>
      </c>
      <c r="FD42" s="27">
        <v>-86.763549110789668</v>
      </c>
      <c r="FE42" s="27">
        <v>10021.215387960185</v>
      </c>
      <c r="FF42" s="27">
        <v>116.39738589311351</v>
      </c>
      <c r="FG42" s="27">
        <v>13.430554372452683</v>
      </c>
      <c r="FH42" s="27">
        <v>707.73687103097109</v>
      </c>
      <c r="FI42" s="27">
        <v>15.25</v>
      </c>
      <c r="FJ42" s="27">
        <v>12.008779997109093</v>
      </c>
      <c r="FK42" s="27">
        <v>15.985622212781925</v>
      </c>
      <c r="FL42" s="27">
        <v>4.1001306675496405</v>
      </c>
      <c r="FM42" s="27">
        <v>-5.543979799999998</v>
      </c>
      <c r="FN42" s="27">
        <v>60.193706991310819</v>
      </c>
      <c r="FO42" s="27">
        <v>5.2177968790310976</v>
      </c>
      <c r="FP42" s="27">
        <v>3.1001306675496405</v>
      </c>
      <c r="FQ42" s="27">
        <v>58.367026616250563</v>
      </c>
      <c r="FR42" s="27">
        <v>4.4999999999999947</v>
      </c>
      <c r="FS42" s="27">
        <v>6.5000000000000561E-3</v>
      </c>
      <c r="FT42" s="27">
        <v>-0.12608210199368616</v>
      </c>
      <c r="FU42" s="27">
        <v>1.7362005099189959</v>
      </c>
      <c r="FV42" s="27">
        <v>2.0549999999999984</v>
      </c>
      <c r="FW42" s="27">
        <v>1.1932141957195457</v>
      </c>
      <c r="FX42" s="27">
        <v>-10.499999999999975</v>
      </c>
      <c r="FY42" s="27">
        <v>1.7862005099189959</v>
      </c>
      <c r="FZ42" s="27">
        <v>-8.341760000000141E-2</v>
      </c>
      <c r="GA42" s="27">
        <v>2.1235418546493636</v>
      </c>
      <c r="GB42" s="27">
        <v>-3.4261668607543938</v>
      </c>
      <c r="GC42" s="27">
        <v>24.209564443686205</v>
      </c>
      <c r="GD42" s="27">
        <v>53.63068689451022</v>
      </c>
      <c r="GE42" s="27">
        <v>0.16219181499999996</v>
      </c>
      <c r="GF42" s="27">
        <v>435.92232863445832</v>
      </c>
      <c r="GG42" s="27">
        <v>58.490353290945926</v>
      </c>
      <c r="GH42" s="27">
        <v>435.52232863445835</v>
      </c>
      <c r="GI42" s="27">
        <v>1.803456053764285</v>
      </c>
      <c r="GJ42" s="27">
        <v>24.209525328563032</v>
      </c>
      <c r="GK42" s="27">
        <v>5.4266340000000053</v>
      </c>
      <c r="GL42" s="27">
        <v>-2.4459707015543772</v>
      </c>
      <c r="GM42" s="27">
        <v>-6.6071645383809496E-3</v>
      </c>
      <c r="GN42" s="27">
        <v>1.7427555861484929</v>
      </c>
      <c r="GO42" s="27">
        <v>274.48242610931425</v>
      </c>
      <c r="GP42" s="27">
        <v>4.4999999999999947</v>
      </c>
      <c r="GQ42" s="27">
        <v>0.21528462408329774</v>
      </c>
      <c r="GR42" s="27">
        <v>619.18588159961109</v>
      </c>
      <c r="GS42" s="27">
        <v>28.079586355295863</v>
      </c>
      <c r="GT42" s="27">
        <v>8.5000004619360248E-3</v>
      </c>
      <c r="GU42" s="27">
        <v>0.16019821718931174</v>
      </c>
      <c r="GV42" s="27">
        <v>-86.763549110789668</v>
      </c>
      <c r="GW42" s="27">
        <v>0.22375664993851699</v>
      </c>
      <c r="GX42" s="27">
        <v>8.5389547512358774</v>
      </c>
      <c r="GY42" s="27">
        <v>10.42799935800843</v>
      </c>
      <c r="GZ42" s="27">
        <v>0.3373413447303677</v>
      </c>
      <c r="HA42" s="27">
        <v>0.42734134473036767</v>
      </c>
      <c r="HB42" s="27">
        <v>12.20308777479846</v>
      </c>
      <c r="HC42" s="27">
        <v>0.16100839653633367</v>
      </c>
      <c r="HD42" s="27">
        <v>0.16100839653633367</v>
      </c>
      <c r="HE42" s="27">
        <v>2.132143290767619</v>
      </c>
      <c r="HF42" s="27">
        <v>2.1321432907676189E-2</v>
      </c>
      <c r="HG42" s="27">
        <v>-0.10660716453838096</v>
      </c>
      <c r="HH42" s="27">
        <v>-9.660716453838096E-2</v>
      </c>
      <c r="HI42" s="27">
        <v>-7.6075475426241643E-2</v>
      </c>
      <c r="HJ42" s="27">
        <v>2.0872465899999999</v>
      </c>
      <c r="HK42" s="27">
        <v>-5.6424999999999913E-2</v>
      </c>
      <c r="HL42" s="27">
        <v>6.3575000000000048E-2</v>
      </c>
      <c r="HM42" s="27">
        <v>28.806277386540149</v>
      </c>
      <c r="HN42" s="27">
        <v>31.527845261716411</v>
      </c>
      <c r="HO42" s="27">
        <v>619.77588159961113</v>
      </c>
      <c r="HP42" s="27">
        <v>1224.3088585752685</v>
      </c>
      <c r="HQ42" s="27">
        <v>1266.028413793945</v>
      </c>
      <c r="HR42" s="27">
        <v>617.27131064413982</v>
      </c>
      <c r="HS42" s="27">
        <v>619.27131064413982</v>
      </c>
      <c r="HT42" s="27">
        <v>640.84744844713259</v>
      </c>
      <c r="HU42" s="27">
        <v>644.87793554428458</v>
      </c>
      <c r="HV42" s="27">
        <v>616.8296019233909</v>
      </c>
      <c r="HW42" s="27">
        <v>-5.3767370639297951</v>
      </c>
      <c r="HX42" s="27">
        <v>1.0001306675496404</v>
      </c>
      <c r="HY42" s="27">
        <v>-67.110407347847158</v>
      </c>
      <c r="HZ42" s="27">
        <v>568.83813201027772</v>
      </c>
      <c r="IA42" s="27">
        <v>589.04372392040921</v>
      </c>
      <c r="IB42" s="27">
        <v>4.3966860273714623</v>
      </c>
      <c r="IC42" s="27">
        <v>3.0482416960345069</v>
      </c>
      <c r="ID42" s="27">
        <v>58.373342352798623</v>
      </c>
      <c r="IE42" s="27">
        <v>590.36152437429587</v>
      </c>
      <c r="IF42" s="27">
        <v>54.658785461295317</v>
      </c>
      <c r="IG42" s="27">
        <v>0.22574301750000095</v>
      </c>
      <c r="IH42" s="27">
        <v>413.22391511845984</v>
      </c>
      <c r="II42" s="27">
        <v>-11.159092948535829</v>
      </c>
      <c r="IJ42" s="27">
        <v>366.19007764815478</v>
      </c>
      <c r="IK42" s="27">
        <v>18.164757601632758</v>
      </c>
      <c r="IL42" s="27">
        <v>378.85856574725801</v>
      </c>
      <c r="IM42" s="27">
        <v>366.19007764815478</v>
      </c>
      <c r="IN42" s="27">
        <v>-33.555203673923579</v>
      </c>
      <c r="IO42" s="27">
        <v>-31.555203673923579</v>
      </c>
      <c r="IP42" s="27">
        <v>367.71992601793562</v>
      </c>
      <c r="IQ42" s="27">
        <v>-1.9817381381069703</v>
      </c>
      <c r="IR42" s="27">
        <v>397.57723174908352</v>
      </c>
      <c r="IS42" s="27">
        <v>32.005893602024209</v>
      </c>
      <c r="IT42" s="27">
        <v>16.999790000000075</v>
      </c>
      <c r="IU42" s="27">
        <v>-9.4875161449269267</v>
      </c>
      <c r="IV42" s="27">
        <v>-9.7140750326788883</v>
      </c>
      <c r="IW42" s="27">
        <v>371.15612548000684</v>
      </c>
      <c r="IX42" s="27">
        <v>353.76137883239892</v>
      </c>
      <c r="IY42" s="27">
        <v>-0.41740579284427326</v>
      </c>
      <c r="IZ42" s="27">
        <v>-34.261668607543939</v>
      </c>
      <c r="JA42" s="27">
        <v>0.94782108511577201</v>
      </c>
      <c r="JB42" s="27">
        <v>1.7621306687842189</v>
      </c>
      <c r="JC42" s="27">
        <v>16.646602548480267</v>
      </c>
      <c r="JD42" s="27">
        <v>15.982177471864556</v>
      </c>
      <c r="JE42" s="27">
        <v>-5.0539971588561006</v>
      </c>
      <c r="JF42" s="27">
        <v>198.32916206626805</v>
      </c>
      <c r="JG42" s="27">
        <v>614.59630441220838</v>
      </c>
      <c r="JH42" s="27">
        <v>614.84067732176709</v>
      </c>
      <c r="JI42" s="27">
        <v>612.18330082691421</v>
      </c>
      <c r="JJ42" s="27">
        <v>597.14122234373951</v>
      </c>
      <c r="JK42" s="27">
        <v>584.59980551681065</v>
      </c>
      <c r="JL42" s="27">
        <v>609.73083379880291</v>
      </c>
      <c r="JM42" s="27">
        <v>3.3960028411438983</v>
      </c>
      <c r="JN42" s="27">
        <v>17.244793313333286</v>
      </c>
      <c r="JO42" s="27">
        <v>622.60980744804863</v>
      </c>
      <c r="JP42" s="27">
        <v>17.579439810434767</v>
      </c>
      <c r="JQ42" s="27">
        <v>17.579439810434767</v>
      </c>
      <c r="JR42" s="27">
        <v>588.12067377555786</v>
      </c>
      <c r="JS42" s="27">
        <v>2086.2179752152515</v>
      </c>
      <c r="JT42" s="27">
        <v>1460.9433159706412</v>
      </c>
      <c r="JU42" s="27">
        <v>674.16246454202474</v>
      </c>
      <c r="JV42" s="27">
        <v>675.1420315051414</v>
      </c>
      <c r="JW42" s="27">
        <v>26.978719282138499</v>
      </c>
      <c r="JX42" s="27">
        <v>52.453961631283839</v>
      </c>
      <c r="JY42" s="27">
        <v>21.978719282138499</v>
      </c>
      <c r="JZ42" s="27">
        <v>-0.28406249999999955</v>
      </c>
      <c r="KA42" s="27">
        <v>53.59068689451022</v>
      </c>
      <c r="KB42" s="27">
        <v>-27.965178162002548</v>
      </c>
      <c r="KC42" s="27">
        <v>17.577547950070574</v>
      </c>
      <c r="KD42" s="27">
        <v>201.41628246327826</v>
      </c>
      <c r="KE42" s="27">
        <v>17.577547950070574</v>
      </c>
      <c r="KF42" s="27">
        <v>-215.18662077375134</v>
      </c>
      <c r="KG42" s="27">
        <v>62.569879349136343</v>
      </c>
      <c r="KH42" s="27">
        <v>44.622595849227892</v>
      </c>
      <c r="KI42" s="27">
        <v>-0.50081622929881664</v>
      </c>
      <c r="KJ42" s="27">
        <v>-0.61003308684254409</v>
      </c>
      <c r="KK42" s="27">
        <v>274.58242610931427</v>
      </c>
      <c r="KL42" s="27">
        <v>259.08749999999998</v>
      </c>
      <c r="KM42" s="27">
        <v>378.07438191031315</v>
      </c>
      <c r="KN42" s="27">
        <v>487.87793554428458</v>
      </c>
      <c r="KO42" s="27">
        <v>813.09359516204131</v>
      </c>
      <c r="KP42" s="27">
        <v>1431.011913793945</v>
      </c>
      <c r="KQ42" s="27">
        <v>53.722217489810731</v>
      </c>
      <c r="KR42" s="27">
        <v>55.468189558229575</v>
      </c>
      <c r="KS42" s="27">
        <v>-6.7110407347847154</v>
      </c>
      <c r="KT42" s="27">
        <v>-8.9531568789831777</v>
      </c>
      <c r="KU42" s="27">
        <v>-8.9531568789831777</v>
      </c>
      <c r="KV42" s="27">
        <v>380.11451828994058</v>
      </c>
      <c r="KW42" s="27">
        <v>-6.7110407347847154</v>
      </c>
      <c r="KX42" s="27">
        <v>-6.1305966727627359</v>
      </c>
      <c r="KY42" s="27">
        <v>22.574301750000096</v>
      </c>
      <c r="KZ42" s="27">
        <v>14.500000000000009</v>
      </c>
      <c r="LA42" s="27">
        <v>353.24364287585155</v>
      </c>
      <c r="LB42" s="27">
        <v>359.70666132445882</v>
      </c>
      <c r="LC42" s="27">
        <v>5.8666396768876634</v>
      </c>
      <c r="LD42" s="27">
        <v>-9.4490977470751396</v>
      </c>
      <c r="LE42" s="27">
        <v>-15.89011994156596</v>
      </c>
      <c r="LF42" s="27">
        <v>79.068296924234872</v>
      </c>
      <c r="LG42" s="27">
        <v>15.985622212781925</v>
      </c>
      <c r="LH42" s="27">
        <v>8.6878210851157718</v>
      </c>
      <c r="LI42" s="27">
        <v>16.146602548480267</v>
      </c>
      <c r="LJ42" s="27">
        <v>15.937507317799959</v>
      </c>
      <c r="LK42" s="27">
        <v>31.905893602024207</v>
      </c>
      <c r="LL42" s="27">
        <v>582.54075639926418</v>
      </c>
      <c r="LM42" s="27">
        <v>-1.7132389913817374E-2</v>
      </c>
      <c r="LN42" s="27">
        <v>85.65417151885984</v>
      </c>
      <c r="LO42" s="27">
        <v>4.0933507408702976</v>
      </c>
      <c r="LP42" s="27">
        <v>4.0933507408702976</v>
      </c>
      <c r="LQ42" s="27">
        <v>30.054107653699511</v>
      </c>
      <c r="LR42" s="27">
        <v>-170.89879772949209</v>
      </c>
      <c r="LS42" s="27">
        <v>0.34475637400527825</v>
      </c>
      <c r="LT42" s="27">
        <v>23.574301750000096</v>
      </c>
      <c r="LU42" s="27">
        <v>1.9670625558309798</v>
      </c>
      <c r="LV42" s="28">
        <v>4.9881539148330605</v>
      </c>
      <c r="LW42" s="28">
        <v>3.3160028411438982</v>
      </c>
      <c r="LX42" s="28">
        <v>7.9714646312867448</v>
      </c>
      <c r="LY42" s="28">
        <v>3.3708210851157721</v>
      </c>
      <c r="LZ42" s="28">
        <v>1.0000000000000033</v>
      </c>
      <c r="MA42" s="28">
        <v>352.9574053699846</v>
      </c>
      <c r="MB42" s="28">
        <v>55.757048969206792</v>
      </c>
      <c r="MC42" s="28">
        <v>0.99859420093686446</v>
      </c>
      <c r="MD42" s="28">
        <v>443.3518735330648</v>
      </c>
      <c r="ME42" s="28">
        <v>82.625786190156148</v>
      </c>
      <c r="MF42" s="28">
        <v>79.557797553361155</v>
      </c>
      <c r="MG42" s="28">
        <v>5.3278210851157723</v>
      </c>
      <c r="MH42" s="28">
        <v>-18.713217275922862</v>
      </c>
      <c r="MI42" s="28">
        <v>80.226650238751617</v>
      </c>
      <c r="MJ42" s="28">
        <v>0.46793643965754594</v>
      </c>
      <c r="MK42" s="28">
        <v>67.444488196443302</v>
      </c>
      <c r="ML42" s="28">
        <v>70.774127955859782</v>
      </c>
      <c r="MM42" s="28">
        <v>70.05744828894133</v>
      </c>
      <c r="MN42" s="28">
        <v>594.59980551681065</v>
      </c>
      <c r="MO42" s="28">
        <v>634.33074864639116</v>
      </c>
      <c r="MP42" s="28">
        <v>22.152499836143487</v>
      </c>
      <c r="MQ42" s="28">
        <v>-1.5217171884006557</v>
      </c>
      <c r="MR42" s="28">
        <v>16.000563477744169</v>
      </c>
      <c r="MS42" s="28">
        <v>77.270499484355284</v>
      </c>
      <c r="MT42" s="28">
        <v>30.656340660319159</v>
      </c>
      <c r="MU42" s="28">
        <v>4.8750000000000002E-2</v>
      </c>
      <c r="MV42" s="28">
        <v>1.7562005099189959</v>
      </c>
      <c r="MW42" s="28">
        <v>34.261668607543939</v>
      </c>
      <c r="MX42" s="28">
        <v>2.0393377507019559</v>
      </c>
      <c r="MY42" s="28">
        <v>0.1289129610388744</v>
      </c>
      <c r="MZ42" s="28">
        <v>1.8368586666843212</v>
      </c>
      <c r="NA42" s="28">
        <v>1.4999999999999514E-2</v>
      </c>
      <c r="NB42" s="28">
        <v>67.877746340004464</v>
      </c>
      <c r="NC42" s="28">
        <v>57.831808966082896</v>
      </c>
      <c r="ND42" s="28">
        <v>-4.0715378842477522E-2</v>
      </c>
      <c r="NE42" s="28">
        <v>10.855275641582379</v>
      </c>
    </row>
    <row r="43" spans="1:369" x14ac:dyDescent="0.25">
      <c r="A43" s="1"/>
      <c r="B43" s="26">
        <v>46813</v>
      </c>
      <c r="C43" s="27">
        <v>26.239485433667678</v>
      </c>
      <c r="D43" s="27">
        <v>29.328559609738576</v>
      </c>
      <c r="E43" s="27">
        <v>37.306141022904534</v>
      </c>
      <c r="F43" s="27">
        <v>37.306141022904534</v>
      </c>
      <c r="G43" s="27">
        <v>30.983422566357557</v>
      </c>
      <c r="H43" s="27">
        <v>15.306819181264347</v>
      </c>
      <c r="I43" s="27">
        <v>39.259996410798188</v>
      </c>
      <c r="J43" s="27">
        <v>172.07071636391842</v>
      </c>
      <c r="K43" s="27">
        <v>176.93130566777842</v>
      </c>
      <c r="L43" s="27">
        <v>27.896103239430232</v>
      </c>
      <c r="M43" s="27">
        <v>38.74212176676555</v>
      </c>
      <c r="N43" s="27">
        <v>25.064148962911407</v>
      </c>
      <c r="O43" s="27">
        <v>24.255526735074621</v>
      </c>
      <c r="P43" s="27">
        <v>24.255526735074621</v>
      </c>
      <c r="Q43" s="27">
        <v>2.8596635422370484</v>
      </c>
      <c r="R43" s="27">
        <v>3.0499247999999999</v>
      </c>
      <c r="S43" s="27">
        <v>4.2998480000000043</v>
      </c>
      <c r="T43" s="27">
        <v>4.4500170000000017</v>
      </c>
      <c r="U43" s="27">
        <v>-10.59451122696794</v>
      </c>
      <c r="V43" s="27">
        <v>-6.9788621904420234</v>
      </c>
      <c r="W43" s="27">
        <v>1.6266838401006678E-2</v>
      </c>
      <c r="X43" s="27">
        <v>1124.025252693491</v>
      </c>
      <c r="Y43" s="27">
        <v>1.8083300638345574</v>
      </c>
      <c r="Z43" s="27">
        <v>1.6453479555357986</v>
      </c>
      <c r="AA43" s="27">
        <v>1.2899902896800024</v>
      </c>
      <c r="AB43" s="27">
        <v>1.2899902896800024</v>
      </c>
      <c r="AC43" s="27">
        <v>1.1706385144269003</v>
      </c>
      <c r="AD43" s="27">
        <v>1.1706385144269003</v>
      </c>
      <c r="AE43" s="27">
        <v>22.604619962848847</v>
      </c>
      <c r="AF43" s="27">
        <v>26.604619962848847</v>
      </c>
      <c r="AG43" s="27">
        <v>0.15632598732146893</v>
      </c>
      <c r="AH43" s="27">
        <v>-63.308409177809224</v>
      </c>
      <c r="AI43" s="27">
        <v>3.5523067172490395</v>
      </c>
      <c r="AJ43" s="27">
        <v>2.9353479555357982</v>
      </c>
      <c r="AK43" s="27">
        <v>54.849019026747676</v>
      </c>
      <c r="AL43" s="27">
        <v>1.6653479555357986</v>
      </c>
      <c r="AM43" s="27">
        <v>-0.17443671428571408</v>
      </c>
      <c r="AN43" s="27">
        <v>-2.668750099837771E-2</v>
      </c>
      <c r="AO43" s="27">
        <v>-0.26233593749999851</v>
      </c>
      <c r="AP43" s="27">
        <v>-0.24614368977440837</v>
      </c>
      <c r="AQ43" s="27">
        <v>-1.5530022786188127</v>
      </c>
      <c r="AR43" s="27">
        <v>15.880027222382594</v>
      </c>
      <c r="AS43" s="27">
        <v>-0.17653185707788716</v>
      </c>
      <c r="AT43" s="27">
        <v>26.79794825687684</v>
      </c>
      <c r="AU43" s="27">
        <v>0.11630375642110669</v>
      </c>
      <c r="AV43" s="27">
        <v>-5.3242551882275654E-2</v>
      </c>
      <c r="AW43" s="27">
        <v>-6.4950000000000799E-2</v>
      </c>
      <c r="AX43" s="27">
        <v>7.4538257258133678E-2</v>
      </c>
      <c r="AY43" s="27">
        <v>1.8223971008634059</v>
      </c>
      <c r="AZ43" s="27">
        <v>-11.890777665950894</v>
      </c>
      <c r="BA43" s="27">
        <v>1.8974829734438223</v>
      </c>
      <c r="BB43" s="27">
        <v>-0.10864193231008459</v>
      </c>
      <c r="BC43" s="27">
        <v>8.947798869025851</v>
      </c>
      <c r="BD43" s="27">
        <v>66.717214824843055</v>
      </c>
      <c r="BE43" s="27">
        <v>423.65426475782976</v>
      </c>
      <c r="BF43" s="27">
        <v>-1.5530022786188127</v>
      </c>
      <c r="BG43" s="27">
        <v>1.314591536999989</v>
      </c>
      <c r="BH43" s="27">
        <v>1.3830081214285848</v>
      </c>
      <c r="BI43" s="27">
        <v>12.012860000000003</v>
      </c>
      <c r="BJ43" s="27">
        <v>8.777244171428574</v>
      </c>
      <c r="BK43" s="27">
        <v>197.49859305152711</v>
      </c>
      <c r="BL43" s="27">
        <v>-0.13864193231008459</v>
      </c>
      <c r="BM43" s="27">
        <v>53.491025110972444</v>
      </c>
      <c r="BN43" s="27">
        <v>1.972021230701956</v>
      </c>
      <c r="BO43" s="27">
        <v>-2.2758668103455598E-2</v>
      </c>
      <c r="BP43" s="27">
        <v>-0.17943671428571409</v>
      </c>
      <c r="BQ43" s="27">
        <v>85.146476509857166</v>
      </c>
      <c r="BR43" s="27">
        <v>1.8576218342125441</v>
      </c>
      <c r="BS43" s="27">
        <v>-0.13571666999999998</v>
      </c>
      <c r="BT43" s="27">
        <v>-63.098168564912129</v>
      </c>
      <c r="BU43" s="27">
        <v>-6.4493544700702454</v>
      </c>
      <c r="BV43" s="27">
        <v>423.30426475782974</v>
      </c>
      <c r="BW43" s="27">
        <v>68.936731980877809</v>
      </c>
      <c r="BX43" s="27">
        <v>11.013068214927225</v>
      </c>
      <c r="BY43" s="27">
        <v>528.48717980560161</v>
      </c>
      <c r="BZ43" s="27">
        <v>15.980615124579566</v>
      </c>
      <c r="CA43" s="27">
        <v>346.17881571883845</v>
      </c>
      <c r="CB43" s="27">
        <v>-11.174627873238753</v>
      </c>
      <c r="CC43" s="27">
        <v>-21.431497605457302</v>
      </c>
      <c r="CD43" s="27">
        <v>-13.481885462274604</v>
      </c>
      <c r="CE43" s="27">
        <v>-23.57152548343165</v>
      </c>
      <c r="CF43" s="27">
        <v>75.20137242516725</v>
      </c>
      <c r="CG43" s="27">
        <v>75.201372425167236</v>
      </c>
      <c r="CH43" s="27">
        <v>79.053709894924367</v>
      </c>
      <c r="CI43" s="27">
        <v>307.92090641767646</v>
      </c>
      <c r="CJ43" s="27">
        <v>75.201372425167236</v>
      </c>
      <c r="CK43" s="27">
        <v>63.282749522289187</v>
      </c>
      <c r="CL43" s="27">
        <v>499.63206647128749</v>
      </c>
      <c r="CM43" s="27">
        <v>454.63206647128749</v>
      </c>
      <c r="CN43" s="27">
        <v>16.016978147294182</v>
      </c>
      <c r="CO43" s="27">
        <v>-10.585497385327585</v>
      </c>
      <c r="CP43" s="27">
        <v>371.91859104385668</v>
      </c>
      <c r="CQ43" s="27">
        <v>3.6249999999998255</v>
      </c>
      <c r="CR43" s="27">
        <v>395.87450463100049</v>
      </c>
      <c r="CS43" s="27">
        <v>1.3750000000002762</v>
      </c>
      <c r="CT43" s="27">
        <v>9.912688398727262</v>
      </c>
      <c r="CU43" s="27">
        <v>622.10379767268626</v>
      </c>
      <c r="CV43" s="27">
        <v>17.920776665100817</v>
      </c>
      <c r="CW43" s="27">
        <v>599.6471154307128</v>
      </c>
      <c r="CX43" s="27">
        <v>-0.17943671428571409</v>
      </c>
      <c r="CY43" s="27">
        <v>1.5860949679936516</v>
      </c>
      <c r="CZ43" s="27">
        <v>-3.4355675334730724E-2</v>
      </c>
      <c r="DA43" s="27">
        <v>1.5553479555357985</v>
      </c>
      <c r="DB43" s="27">
        <v>2.0565738682917178</v>
      </c>
      <c r="DC43" s="27">
        <v>4.2498174000000057</v>
      </c>
      <c r="DD43" s="27">
        <v>3.7401695999999731</v>
      </c>
      <c r="DE43" s="27">
        <v>1.8720212307019559</v>
      </c>
      <c r="DF43" s="27">
        <v>-3.4079971518585203E-2</v>
      </c>
      <c r="DG43" s="27">
        <v>3.740169600000006</v>
      </c>
      <c r="DH43" s="27">
        <v>4.1499275999999918</v>
      </c>
      <c r="DI43" s="27">
        <v>38.962044714324861</v>
      </c>
      <c r="DJ43" s="27">
        <v>38.335036656653806</v>
      </c>
      <c r="DK43" s="27">
        <v>383.35036656653807</v>
      </c>
      <c r="DL43" s="27">
        <v>205.79492207193306</v>
      </c>
      <c r="DM43" s="27">
        <v>39.528002253454957</v>
      </c>
      <c r="DN43" s="27">
        <v>598.22822752629247</v>
      </c>
      <c r="DO43" s="27">
        <v>-10.499999999999975</v>
      </c>
      <c r="DP43" s="27">
        <v>365.93029854354057</v>
      </c>
      <c r="DQ43" s="27">
        <v>354.00449287431809</v>
      </c>
      <c r="DR43" s="27">
        <v>553.77419999999984</v>
      </c>
      <c r="DS43" s="27">
        <v>629.47808359854571</v>
      </c>
      <c r="DT43" s="27">
        <v>622.10379767268626</v>
      </c>
      <c r="DU43" s="27">
        <v>606.37870861484441</v>
      </c>
      <c r="DV43" s="27">
        <v>661.45760032426972</v>
      </c>
      <c r="DW43" s="27">
        <v>8.3989741284384198</v>
      </c>
      <c r="DX43" s="27">
        <v>7.51220934648358</v>
      </c>
      <c r="DY43" s="27">
        <v>17.734082427266312</v>
      </c>
      <c r="DZ43" s="27">
        <v>1.0001306675496404</v>
      </c>
      <c r="EA43" s="27">
        <v>677.45760032426972</v>
      </c>
      <c r="EB43" s="27">
        <v>23.79794825687684</v>
      </c>
      <c r="EC43" s="27">
        <v>19.270593609278013</v>
      </c>
      <c r="ED43" s="27">
        <v>9.3068191812643466</v>
      </c>
      <c r="EE43" s="27">
        <v>-44.821916355394819</v>
      </c>
      <c r="EF43" s="27">
        <v>0.3447563740052782</v>
      </c>
      <c r="EG43" s="27">
        <v>13.237261778160329</v>
      </c>
      <c r="EH43" s="27">
        <v>6.5507142181736828</v>
      </c>
      <c r="EI43" s="27">
        <v>5.4414457715186657</v>
      </c>
      <c r="EJ43" s="27">
        <v>-89.643832710789638</v>
      </c>
      <c r="EK43" s="27">
        <v>15.350650000000003</v>
      </c>
      <c r="EL43" s="27">
        <v>16.792812499999979</v>
      </c>
      <c r="EM43" s="27">
        <v>-7.6029360584735777</v>
      </c>
      <c r="EN43" s="27">
        <v>386.1826704898557</v>
      </c>
      <c r="EO43" s="27">
        <v>2.0067060936569061</v>
      </c>
      <c r="EP43" s="27">
        <v>586.86284158639364</v>
      </c>
      <c r="EQ43" s="27">
        <v>634.49577915458133</v>
      </c>
      <c r="ER43" s="27">
        <v>2.2499999999999982</v>
      </c>
      <c r="ES43" s="27">
        <v>585.10004975136485</v>
      </c>
      <c r="ET43" s="27">
        <v>19.54912456970974</v>
      </c>
      <c r="EU43" s="27">
        <v>643.59466980683305</v>
      </c>
      <c r="EV43" s="27">
        <v>643.59466980683305</v>
      </c>
      <c r="EW43" s="27">
        <v>10.106180170498229</v>
      </c>
      <c r="EX43" s="27">
        <v>-8.0445768539716038</v>
      </c>
      <c r="EY43" s="27">
        <v>511.2970616261652</v>
      </c>
      <c r="EZ43" s="27">
        <v>-7.9156528142963669</v>
      </c>
      <c r="FA43" s="27">
        <v>473.38988083770073</v>
      </c>
      <c r="FB43" s="27">
        <v>553.34523438720703</v>
      </c>
      <c r="FC43" s="27">
        <v>-16.053242551882274</v>
      </c>
      <c r="FD43" s="27">
        <v>-97.643832710789638</v>
      </c>
      <c r="FE43" s="27">
        <v>10041.801958184131</v>
      </c>
      <c r="FF43" s="27">
        <v>115.16417746999485</v>
      </c>
      <c r="FG43" s="27">
        <v>13.426703149992649</v>
      </c>
      <c r="FH43" s="27">
        <v>707.24086000802185</v>
      </c>
      <c r="FI43" s="27">
        <v>15.25</v>
      </c>
      <c r="FJ43" s="27">
        <v>12.005707751808158</v>
      </c>
      <c r="FK43" s="27">
        <v>15.806819181264347</v>
      </c>
      <c r="FL43" s="27">
        <v>4.1001306675496405</v>
      </c>
      <c r="FM43" s="27">
        <v>-5.5036217499999989</v>
      </c>
      <c r="FN43" s="27">
        <v>60.24539059687541</v>
      </c>
      <c r="FO43" s="27">
        <v>5.0378953289256616</v>
      </c>
      <c r="FP43" s="27">
        <v>3.1001306675496405</v>
      </c>
      <c r="FQ43" s="27">
        <v>58.370422097409374</v>
      </c>
      <c r="FR43" s="27">
        <v>4.4999999999999947</v>
      </c>
      <c r="FS43" s="27">
        <v>6.5000000000000561E-3</v>
      </c>
      <c r="FT43" s="27">
        <v>-0.12632598732146894</v>
      </c>
      <c r="FU43" s="27">
        <v>1.7553479555357985</v>
      </c>
      <c r="FV43" s="27">
        <v>2.0549999999999984</v>
      </c>
      <c r="FW43" s="27">
        <v>1.1932960340609691</v>
      </c>
      <c r="FX43" s="27">
        <v>-10.499999999999975</v>
      </c>
      <c r="FY43" s="27">
        <v>1.8053479555357985</v>
      </c>
      <c r="FZ43" s="27">
        <v>-0.11678292500000198</v>
      </c>
      <c r="GA43" s="27">
        <v>2.116531908973629</v>
      </c>
      <c r="GB43" s="27">
        <v>-3.4058590603942869</v>
      </c>
      <c r="GC43" s="27">
        <v>23.750887751653995</v>
      </c>
      <c r="GD43" s="27">
        <v>53.622794799594345</v>
      </c>
      <c r="GE43" s="27">
        <v>0.15412273499999998</v>
      </c>
      <c r="GF43" s="27">
        <v>434.98994905093252</v>
      </c>
      <c r="GG43" s="27">
        <v>58.394137247823501</v>
      </c>
      <c r="GH43" s="27">
        <v>434.58994905093255</v>
      </c>
      <c r="GI43" s="27">
        <v>1.8750046647685332</v>
      </c>
      <c r="GJ43" s="27">
        <v>23.750849377609637</v>
      </c>
      <c r="GK43" s="27">
        <v>5.285349500000005</v>
      </c>
      <c r="GL43" s="27">
        <v>-2.4461129950360503</v>
      </c>
      <c r="GM43" s="27">
        <v>-6.1198550431702942E-3</v>
      </c>
      <c r="GN43" s="27">
        <v>1.7632588230577078</v>
      </c>
      <c r="GO43" s="27">
        <v>273.79328238351036</v>
      </c>
      <c r="GP43" s="27">
        <v>4.4999999999999947</v>
      </c>
      <c r="GQ43" s="27">
        <v>0.22491412741958361</v>
      </c>
      <c r="GR43" s="27">
        <v>620.052169056249</v>
      </c>
      <c r="GS43" s="27">
        <v>27.669666790371586</v>
      </c>
      <c r="GT43" s="27">
        <v>8.5000004619360248E-3</v>
      </c>
      <c r="GU43" s="27">
        <v>0.14840607339620568</v>
      </c>
      <c r="GV43" s="27">
        <v>-97.643832710789638</v>
      </c>
      <c r="GW43" s="27">
        <v>0.25152919622407599</v>
      </c>
      <c r="GX43" s="27">
        <v>14.883357855467832</v>
      </c>
      <c r="GY43" s="27">
        <v>22.87762828638526</v>
      </c>
      <c r="GZ43" s="27">
        <v>0.31118395343783045</v>
      </c>
      <c r="HA43" s="27">
        <v>0.40118395343783042</v>
      </c>
      <c r="HB43" s="27">
        <v>19.343460297812879</v>
      </c>
      <c r="HC43" s="27">
        <v>0.16101943953278397</v>
      </c>
      <c r="HD43" s="27">
        <v>0.16101943953278397</v>
      </c>
      <c r="HE43" s="27">
        <v>2.1223971008634059</v>
      </c>
      <c r="HF43" s="27">
        <v>2.122397100863406E-2</v>
      </c>
      <c r="HG43" s="27">
        <v>-0.1061198550431703</v>
      </c>
      <c r="HH43" s="27">
        <v>-9.6119855043170305E-2</v>
      </c>
      <c r="HI43" s="27">
        <v>-3.3733161598993325E-2</v>
      </c>
      <c r="HJ43" s="27">
        <v>2.0899714550000001</v>
      </c>
      <c r="HK43" s="27">
        <v>-5.6424999999999913E-2</v>
      </c>
      <c r="HL43" s="27">
        <v>6.3575000000000048E-2</v>
      </c>
      <c r="HM43" s="27">
        <v>28.80825310722161</v>
      </c>
      <c r="HN43" s="27">
        <v>31.512075030993266</v>
      </c>
      <c r="HO43" s="27">
        <v>620.64216905624903</v>
      </c>
      <c r="HP43" s="27">
        <v>1223.5444790493571</v>
      </c>
      <c r="HQ43" s="27">
        <v>1265.0154897705077</v>
      </c>
      <c r="HR43" s="27">
        <v>617.12039123614329</v>
      </c>
      <c r="HS43" s="27">
        <v>619.12039123614329</v>
      </c>
      <c r="HT43" s="27">
        <v>640.84671097320609</v>
      </c>
      <c r="HU43" s="27">
        <v>644.87719343215736</v>
      </c>
      <c r="HV43" s="27">
        <v>617.45760032426972</v>
      </c>
      <c r="HW43" s="27">
        <v>-11.078891709425307</v>
      </c>
      <c r="HX43" s="27">
        <v>1.0001306675496404</v>
      </c>
      <c r="HY43" s="27">
        <v>-67.308409177809224</v>
      </c>
      <c r="HZ43" s="27">
        <v>573.46326092080881</v>
      </c>
      <c r="IA43" s="27">
        <v>589.12557218271411</v>
      </c>
      <c r="IB43" s="27">
        <v>5.3727008978669071</v>
      </c>
      <c r="IC43" s="27">
        <v>3.3525459488241469</v>
      </c>
      <c r="ID43" s="27">
        <v>65.579927828452767</v>
      </c>
      <c r="IE43" s="27">
        <v>598.22822752629202</v>
      </c>
      <c r="IF43" s="27">
        <v>62.080196488717505</v>
      </c>
      <c r="IG43" s="27">
        <v>0.22313040750000099</v>
      </c>
      <c r="IH43" s="27">
        <v>412.96233629917168</v>
      </c>
      <c r="II43" s="27">
        <v>-11.151798533699662</v>
      </c>
      <c r="IJ43" s="27">
        <v>365.93029854354057</v>
      </c>
      <c r="IK43" s="27">
        <v>18.164054014748316</v>
      </c>
      <c r="IL43" s="27">
        <v>378.85465924534901</v>
      </c>
      <c r="IM43" s="27">
        <v>365.93029854354057</v>
      </c>
      <c r="IN43" s="27">
        <v>-33.654204588904612</v>
      </c>
      <c r="IO43" s="27">
        <v>-31.654204588904612</v>
      </c>
      <c r="IP43" s="27">
        <v>367.71659200233842</v>
      </c>
      <c r="IQ43" s="27">
        <v>-1.9817381381069703</v>
      </c>
      <c r="IR43" s="27">
        <v>397.33446902355536</v>
      </c>
      <c r="IS43" s="27">
        <v>32.005893602024209</v>
      </c>
      <c r="IT43" s="27">
        <v>16.500720000000072</v>
      </c>
      <c r="IU43" s="27">
        <v>-9.4771645829258357</v>
      </c>
      <c r="IV43" s="27">
        <v>-9.6947170728934253</v>
      </c>
      <c r="IW43" s="27">
        <v>371.91859104385668</v>
      </c>
      <c r="IX43" s="27">
        <v>354.27695651930765</v>
      </c>
      <c r="IY43" s="27">
        <v>-0.41740579284427326</v>
      </c>
      <c r="IZ43" s="27">
        <v>-34.058590603942868</v>
      </c>
      <c r="JA43" s="27">
        <v>1.1804877505398919</v>
      </c>
      <c r="JB43" s="27">
        <v>1.7622515270943377</v>
      </c>
      <c r="JC43" s="27">
        <v>16.79794825687684</v>
      </c>
      <c r="JD43" s="27">
        <v>15.459609542723168</v>
      </c>
      <c r="JE43" s="27">
        <v>-5.0539971588561006</v>
      </c>
      <c r="JF43" s="27">
        <v>195.15807203135276</v>
      </c>
      <c r="JG43" s="27">
        <v>615.18496587343088</v>
      </c>
      <c r="JH43" s="27">
        <v>615.42957284380793</v>
      </c>
      <c r="JI43" s="27">
        <v>612.75390389609606</v>
      </c>
      <c r="JJ43" s="27">
        <v>592.2620973422197</v>
      </c>
      <c r="JK43" s="27">
        <v>592.49577915458133</v>
      </c>
      <c r="JL43" s="27">
        <v>604.66149147225838</v>
      </c>
      <c r="JM43" s="27">
        <v>3.3960028411438983</v>
      </c>
      <c r="JN43" s="27">
        <v>17.270593609278013</v>
      </c>
      <c r="JO43" s="27">
        <v>623.19012884288691</v>
      </c>
      <c r="JP43" s="27">
        <v>17.604756722504629</v>
      </c>
      <c r="JQ43" s="27">
        <v>17.604756722504629</v>
      </c>
      <c r="JR43" s="27">
        <v>595.95751707771547</v>
      </c>
      <c r="JS43" s="27">
        <v>2085.5416176166095</v>
      </c>
      <c r="JT43" s="27">
        <v>1461.2002742713623</v>
      </c>
      <c r="JU43" s="27">
        <v>673.06221753835939</v>
      </c>
      <c r="JV43" s="27">
        <v>675.76311905542684</v>
      </c>
      <c r="JW43" s="27">
        <v>26.980615124579565</v>
      </c>
      <c r="JX43" s="27">
        <v>52.446236937537648</v>
      </c>
      <c r="JY43" s="27">
        <v>21.980615124579565</v>
      </c>
      <c r="JZ43" s="27">
        <v>-0.28406249999999955</v>
      </c>
      <c r="KA43" s="27">
        <v>53.582794799594346</v>
      </c>
      <c r="KB43" s="27">
        <v>-29.571918171310404</v>
      </c>
      <c r="KC43" s="27">
        <v>17.604619962848847</v>
      </c>
      <c r="KD43" s="27">
        <v>198.39200027884644</v>
      </c>
      <c r="KE43" s="27">
        <v>17.604619962848847</v>
      </c>
      <c r="KF43" s="27">
        <v>-212.01003579145151</v>
      </c>
      <c r="KG43" s="27">
        <v>61.291522352218614</v>
      </c>
      <c r="KH43" s="27">
        <v>44.378731850051864</v>
      </c>
      <c r="KI43" s="27">
        <v>-0.60355078659101002</v>
      </c>
      <c r="KJ43" s="27">
        <v>-0.70943254407370904</v>
      </c>
      <c r="KK43" s="27">
        <v>273.89328238351038</v>
      </c>
      <c r="KL43" s="27">
        <v>259.08749999999998</v>
      </c>
      <c r="KM43" s="27">
        <v>378.09637625394907</v>
      </c>
      <c r="KN43" s="27">
        <v>488.87719343215736</v>
      </c>
      <c r="KO43" s="27">
        <v>813.05352840020771</v>
      </c>
      <c r="KP43" s="27">
        <v>1430.0101052734371</v>
      </c>
      <c r="KQ43" s="27">
        <v>53.706812599970597</v>
      </c>
      <c r="KR43" s="27">
        <v>55.452284009469643</v>
      </c>
      <c r="KS43" s="27">
        <v>-6.7308409177809221</v>
      </c>
      <c r="KT43" s="27">
        <v>-8.9340598153273252</v>
      </c>
      <c r="KU43" s="27">
        <v>-8.9340598153273252</v>
      </c>
      <c r="KV43" s="27">
        <v>380.41941358628031</v>
      </c>
      <c r="KW43" s="27">
        <v>-6.7308409177809221</v>
      </c>
      <c r="KX43" s="27">
        <v>-6.0152672240749983</v>
      </c>
      <c r="KY43" s="27">
        <v>22.313040750000098</v>
      </c>
      <c r="KZ43" s="27">
        <v>14.250600000000009</v>
      </c>
      <c r="LA43" s="27">
        <v>354.00449287431809</v>
      </c>
      <c r="LB43" s="27">
        <v>360.23327059622932</v>
      </c>
      <c r="LC43" s="27">
        <v>5.8874400043122979</v>
      </c>
      <c r="LD43" s="27">
        <v>-9.6276535608322451</v>
      </c>
      <c r="LE43" s="27">
        <v>-17.460787744158047</v>
      </c>
      <c r="LF43" s="27">
        <v>78.945512272200716</v>
      </c>
      <c r="LG43" s="27">
        <v>15.806819181264347</v>
      </c>
      <c r="LH43" s="27">
        <v>8.9204877505398912</v>
      </c>
      <c r="LI43" s="27">
        <v>16.29794825687684</v>
      </c>
      <c r="LJ43" s="27">
        <v>15.757629769300204</v>
      </c>
      <c r="LK43" s="27">
        <v>31.905893602024207</v>
      </c>
      <c r="LL43" s="27">
        <v>586.86284158639364</v>
      </c>
      <c r="LM43" s="27">
        <v>-1.7594789608766641E-2</v>
      </c>
      <c r="LN43" s="27">
        <v>85.146476509857166</v>
      </c>
      <c r="LO43" s="27">
        <v>4.0334973838010884</v>
      </c>
      <c r="LP43" s="27">
        <v>4.0334973838010884</v>
      </c>
      <c r="LQ43" s="27">
        <v>29.812187655530565</v>
      </c>
      <c r="LR43" s="27">
        <v>-169.75833762512195</v>
      </c>
      <c r="LS43" s="27">
        <v>0.34475637400527825</v>
      </c>
      <c r="LT43" s="27">
        <v>23.313040750000098</v>
      </c>
      <c r="LU43" s="27">
        <v>1.9995275008672009</v>
      </c>
      <c r="LV43" s="28">
        <v>5.0696067719221043</v>
      </c>
      <c r="LW43" s="28">
        <v>3.3160028411438982</v>
      </c>
      <c r="LX43" s="28">
        <v>8.3687110277212895</v>
      </c>
      <c r="LY43" s="28">
        <v>3.6034877505398919</v>
      </c>
      <c r="LZ43" s="28">
        <v>1.0000000000000033</v>
      </c>
      <c r="MA43" s="28">
        <v>351.92090641767646</v>
      </c>
      <c r="MB43" s="28">
        <v>55.367777514392955</v>
      </c>
      <c r="MC43" s="28">
        <v>0.998769838873106</v>
      </c>
      <c r="MD43" s="28">
        <v>443.30609483092263</v>
      </c>
      <c r="ME43" s="28">
        <v>82.48150976872391</v>
      </c>
      <c r="MF43" s="28">
        <v>79.442567752335762</v>
      </c>
      <c r="MG43" s="28">
        <v>5.5604877505398917</v>
      </c>
      <c r="MH43" s="28">
        <v>-16.707610667028309</v>
      </c>
      <c r="MI43" s="28">
        <v>80.128247724019587</v>
      </c>
      <c r="MJ43" s="28">
        <v>0.42577134221848917</v>
      </c>
      <c r="MK43" s="28">
        <v>67.59092695520286</v>
      </c>
      <c r="ML43" s="28">
        <v>70.920473146865376</v>
      </c>
      <c r="MM43" s="28">
        <v>70.379094536046821</v>
      </c>
      <c r="MN43" s="28">
        <v>602.49577915458133</v>
      </c>
      <c r="MO43" s="28">
        <v>634.99959020002711</v>
      </c>
      <c r="MP43" s="28">
        <v>22.154019197756408</v>
      </c>
      <c r="MQ43" s="28">
        <v>-1.5218215576004699</v>
      </c>
      <c r="MR43" s="28">
        <v>16.14458437551615</v>
      </c>
      <c r="MS43" s="28">
        <v>77.562637478625049</v>
      </c>
      <c r="MT43" s="28">
        <v>30.80878392566137</v>
      </c>
      <c r="MU43" s="28">
        <v>4.8750000000000002E-2</v>
      </c>
      <c r="MV43" s="28">
        <v>1.7753479555357985</v>
      </c>
      <c r="MW43" s="28">
        <v>34.058590603942868</v>
      </c>
      <c r="MX43" s="28">
        <v>2.0420212307019558</v>
      </c>
      <c r="MY43" s="28">
        <v>0.12893087363418973</v>
      </c>
      <c r="MZ43" s="28">
        <v>1.8174829734438223</v>
      </c>
      <c r="NA43" s="28">
        <v>1.4999999999999514E-2</v>
      </c>
      <c r="NB43" s="28">
        <v>68.094197549060766</v>
      </c>
      <c r="NC43" s="28">
        <v>58.044912932993071</v>
      </c>
      <c r="ND43" s="28">
        <v>-4.0715378842477522E-2</v>
      </c>
      <c r="NE43" s="28">
        <v>10.701607296544147</v>
      </c>
    </row>
    <row r="44" spans="1:369" x14ac:dyDescent="0.25">
      <c r="A44" s="1"/>
      <c r="B44" s="26">
        <v>46844</v>
      </c>
      <c r="C44" s="27">
        <v>26.007064052629698</v>
      </c>
      <c r="D44" s="27">
        <v>29.423247056270707</v>
      </c>
      <c r="E44" s="27">
        <v>37.065099015431649</v>
      </c>
      <c r="F44" s="27">
        <v>37.065099015431649</v>
      </c>
      <c r="G44" s="27">
        <v>30.966871373460474</v>
      </c>
      <c r="H44" s="27">
        <v>15.185081540892066</v>
      </c>
      <c r="I44" s="27">
        <v>39.247703400819553</v>
      </c>
      <c r="J44" s="27">
        <v>172.74720959224643</v>
      </c>
      <c r="K44" s="27">
        <v>175.65986446011118</v>
      </c>
      <c r="L44" s="27">
        <v>27.861029830810075</v>
      </c>
      <c r="M44" s="27">
        <v>38.778377200959525</v>
      </c>
      <c r="N44" s="27">
        <v>25.055092455697412</v>
      </c>
      <c r="O44" s="27">
        <v>23.899065494547745</v>
      </c>
      <c r="P44" s="27">
        <v>23.899065494547745</v>
      </c>
      <c r="Q44" s="27">
        <v>2.8599866914713945</v>
      </c>
      <c r="R44" s="27">
        <v>3.0500000000000003</v>
      </c>
      <c r="S44" s="27">
        <v>4.3000000000000069</v>
      </c>
      <c r="T44" s="27">
        <v>4.4500000000000011</v>
      </c>
      <c r="U44" s="27">
        <v>-10.609325593947137</v>
      </c>
      <c r="V44" s="27">
        <v>-5.9372560483770771</v>
      </c>
      <c r="W44" s="27">
        <v>4.3254385087719595E-2</v>
      </c>
      <c r="X44" s="27">
        <v>1177.4520992620924</v>
      </c>
      <c r="Y44" s="27">
        <v>1.9788124040994366</v>
      </c>
      <c r="Z44" s="27">
        <v>1.8337489550632102</v>
      </c>
      <c r="AA44" s="27">
        <v>1.2899902896800028</v>
      </c>
      <c r="AB44" s="27">
        <v>1.2899902896800028</v>
      </c>
      <c r="AC44" s="27">
        <v>1.1707260129789754</v>
      </c>
      <c r="AD44" s="27">
        <v>1.1707260129789752</v>
      </c>
      <c r="AE44" s="27">
        <v>22.509931877475204</v>
      </c>
      <c r="AF44" s="27">
        <v>26.509931877475204</v>
      </c>
      <c r="AG44" s="27">
        <v>0.15544797592487536</v>
      </c>
      <c r="AH44" s="27">
        <v>-63.576848085282776</v>
      </c>
      <c r="AI44" s="27">
        <v>3.5453527163787624</v>
      </c>
      <c r="AJ44" s="27">
        <v>3.1237489550632103</v>
      </c>
      <c r="AK44" s="27">
        <v>54.900285711696213</v>
      </c>
      <c r="AL44" s="27">
        <v>1.8537489550632102</v>
      </c>
      <c r="AM44" s="27">
        <v>-0.23920964285714241</v>
      </c>
      <c r="AN44" s="27">
        <v>-6.5275002270936772E-2</v>
      </c>
      <c r="AO44" s="27">
        <v>-0.28677800549999899</v>
      </c>
      <c r="AP44" s="27">
        <v>-0.26337205563342164</v>
      </c>
      <c r="AQ44" s="27">
        <v>-1.376943732798114</v>
      </c>
      <c r="AR44" s="27">
        <v>15.168198212650362</v>
      </c>
      <c r="AS44" s="27">
        <v>-0.18453449383489282</v>
      </c>
      <c r="AT44" s="27">
        <v>26.256434395909523</v>
      </c>
      <c r="AU44" s="27">
        <v>0.13944864515202732</v>
      </c>
      <c r="AV44" s="27">
        <v>-4.3767135551861167E-2</v>
      </c>
      <c r="AW44" s="27">
        <v>-0.21501602500000025</v>
      </c>
      <c r="AX44" s="27">
        <v>5.046355103584288E-2</v>
      </c>
      <c r="AY44" s="27">
        <v>1.8175954314136005</v>
      </c>
      <c r="AZ44" s="27">
        <v>-11.882820095470134</v>
      </c>
      <c r="BA44" s="27">
        <v>1.9146707339518281</v>
      </c>
      <c r="BB44" s="27">
        <v>-8.8636487646531606E-2</v>
      </c>
      <c r="BC44" s="27">
        <v>8.1609469591183412</v>
      </c>
      <c r="BD44" s="27">
        <v>66.715383875763848</v>
      </c>
      <c r="BE44" s="27">
        <v>423.64244057198374</v>
      </c>
      <c r="BF44" s="27">
        <v>-1.376943732798114</v>
      </c>
      <c r="BG44" s="27">
        <v>1.2442914749999907</v>
      </c>
      <c r="BH44" s="27">
        <v>1.1515734285714483</v>
      </c>
      <c r="BI44" s="27">
        <v>11.309220000000003</v>
      </c>
      <c r="BJ44" s="27">
        <v>7.3071457714285746</v>
      </c>
      <c r="BK44" s="27">
        <v>207.534147356934</v>
      </c>
      <c r="BL44" s="27">
        <v>-0.1186364876465316</v>
      </c>
      <c r="BM44" s="27">
        <v>53.571882011798465</v>
      </c>
      <c r="BN44" s="27">
        <v>1.965134284987671</v>
      </c>
      <c r="BO44" s="27">
        <v>-1.8038160483278342E-2</v>
      </c>
      <c r="BP44" s="27">
        <v>-0.24420964285714242</v>
      </c>
      <c r="BQ44" s="27">
        <v>84.650092969403971</v>
      </c>
      <c r="BR44" s="27">
        <v>1.867719215295073</v>
      </c>
      <c r="BS44" s="27">
        <v>-6.7154229999999981E-2</v>
      </c>
      <c r="BT44" s="27">
        <v>-56.619583564912105</v>
      </c>
      <c r="BU44" s="27">
        <v>-6.3177926169425511</v>
      </c>
      <c r="BV44" s="27">
        <v>423.29244057198372</v>
      </c>
      <c r="BW44" s="27">
        <v>68.997974069269702</v>
      </c>
      <c r="BX44" s="27">
        <v>9.832068476758538</v>
      </c>
      <c r="BY44" s="27">
        <v>528.22969662324283</v>
      </c>
      <c r="BZ44" s="27">
        <v>16.419713235035918</v>
      </c>
      <c r="CA44" s="27">
        <v>367.46792790085345</v>
      </c>
      <c r="CB44" s="27">
        <v>-7.1303870623427956</v>
      </c>
      <c r="CC44" s="27">
        <v>-21.54348214111328</v>
      </c>
      <c r="CD44" s="27">
        <v>-9.1184203251795584</v>
      </c>
      <c r="CE44" s="27">
        <v>-22.01377009361185</v>
      </c>
      <c r="CF44" s="27">
        <v>76.687011954586197</v>
      </c>
      <c r="CG44" s="27">
        <v>76.687011954586197</v>
      </c>
      <c r="CH44" s="27">
        <v>78.544778873520102</v>
      </c>
      <c r="CI44" s="27">
        <v>301.69676787617192</v>
      </c>
      <c r="CJ44" s="27">
        <v>76.687011954586197</v>
      </c>
      <c r="CK44" s="27">
        <v>62.758025514200952</v>
      </c>
      <c r="CL44" s="27">
        <v>499.36385831367221</v>
      </c>
      <c r="CM44" s="27">
        <v>454.36385831367221</v>
      </c>
      <c r="CN44" s="27">
        <v>16.016978147294189</v>
      </c>
      <c r="CO44" s="27">
        <v>-7.8767886342541074</v>
      </c>
      <c r="CP44" s="27">
        <v>372.5992541808248</v>
      </c>
      <c r="CQ44" s="27">
        <v>11.636500000953614</v>
      </c>
      <c r="CR44" s="27">
        <v>396.88070265667739</v>
      </c>
      <c r="CS44" s="27">
        <v>9.2839999794961798</v>
      </c>
      <c r="CT44" s="27">
        <v>8.728129970212553</v>
      </c>
      <c r="CU44" s="27">
        <v>621.47103736995177</v>
      </c>
      <c r="CV44" s="27">
        <v>18.601835898521841</v>
      </c>
      <c r="CW44" s="27">
        <v>598.27559370551728</v>
      </c>
      <c r="CX44" s="27">
        <v>-0.24420964285714242</v>
      </c>
      <c r="CY44" s="27">
        <v>1.592633537621498</v>
      </c>
      <c r="CZ44" s="27">
        <v>-4.7670269662994074E-3</v>
      </c>
      <c r="DA44" s="27">
        <v>1.7437489550632101</v>
      </c>
      <c r="DB44" s="27">
        <v>2.070758257244917</v>
      </c>
      <c r="DC44" s="27">
        <v>4.2499999999999973</v>
      </c>
      <c r="DD44" s="27">
        <v>3.7399999999999936</v>
      </c>
      <c r="DE44" s="27">
        <v>1.8651342849876709</v>
      </c>
      <c r="DF44" s="27">
        <v>-1.7397908636128056E-3</v>
      </c>
      <c r="DG44" s="27">
        <v>3.7399999999999971</v>
      </c>
      <c r="DH44" s="27">
        <v>4.1499999999999915</v>
      </c>
      <c r="DI44" s="27">
        <v>38.919729200757082</v>
      </c>
      <c r="DJ44" s="27">
        <v>38.280350793110543</v>
      </c>
      <c r="DK44" s="27">
        <v>382.80350793110534</v>
      </c>
      <c r="DL44" s="27">
        <v>205.87770074603679</v>
      </c>
      <c r="DM44" s="27">
        <v>39.478387654860029</v>
      </c>
      <c r="DN44" s="27">
        <v>627.43471989719012</v>
      </c>
      <c r="DO44" s="27">
        <v>-10.499999999999973</v>
      </c>
      <c r="DP44" s="27">
        <v>364.4298586727607</v>
      </c>
      <c r="DQ44" s="27">
        <v>354.67444605504625</v>
      </c>
      <c r="DR44" s="27">
        <v>552.99999999999977</v>
      </c>
      <c r="DS44" s="27">
        <v>629.31955336992553</v>
      </c>
      <c r="DT44" s="27">
        <v>621.40508024024189</v>
      </c>
      <c r="DU44" s="27">
        <v>614.30379880734438</v>
      </c>
      <c r="DV44" s="27">
        <v>661.3155200956495</v>
      </c>
      <c r="DW44" s="27">
        <v>8.1282171979547613</v>
      </c>
      <c r="DX44" s="27">
        <v>8.3733795762648686</v>
      </c>
      <c r="DY44" s="27">
        <v>17.639445864835658</v>
      </c>
      <c r="DZ44" s="27">
        <v>1.0001306675496573</v>
      </c>
      <c r="EA44" s="27">
        <v>677.3155200956495</v>
      </c>
      <c r="EB44" s="27">
        <v>23.256434395909523</v>
      </c>
      <c r="EC44" s="27">
        <v>19.175042931149704</v>
      </c>
      <c r="ED44" s="27">
        <v>9.1850815408920656</v>
      </c>
      <c r="EE44" s="27">
        <v>-50.067317648251965</v>
      </c>
      <c r="EF44" s="27">
        <v>-5.0879934852383375</v>
      </c>
      <c r="EG44" s="27">
        <v>13.054348386554677</v>
      </c>
      <c r="EH44" s="27">
        <v>10.240169993263383</v>
      </c>
      <c r="EI44" s="27">
        <v>9.5404398566159969</v>
      </c>
      <c r="EJ44" s="27">
        <v>-100.13463529650393</v>
      </c>
      <c r="EK44" s="27">
        <v>15.428571428571429</v>
      </c>
      <c r="EL44" s="27">
        <v>21.545828571428562</v>
      </c>
      <c r="EM44" s="27">
        <v>-7.6696303716727465</v>
      </c>
      <c r="EN44" s="27">
        <v>384.73212870673837</v>
      </c>
      <c r="EO44" s="27">
        <v>2.0070082045413535</v>
      </c>
      <c r="EP44" s="27">
        <v>645.13246670205285</v>
      </c>
      <c r="EQ44" s="27">
        <v>664.602442070802</v>
      </c>
      <c r="ER44" s="27">
        <v>2.352499991655348</v>
      </c>
      <c r="ES44" s="27">
        <v>599.75679097866646</v>
      </c>
      <c r="ET44" s="27">
        <v>19.454980903039974</v>
      </c>
      <c r="EU44" s="27">
        <v>633.60493470620577</v>
      </c>
      <c r="EV44" s="27">
        <v>633.60493470620577</v>
      </c>
      <c r="EW44" s="27">
        <v>8.9211114535514699</v>
      </c>
      <c r="EX44" s="27">
        <v>-8.1414593849601946</v>
      </c>
      <c r="EY44" s="27">
        <v>511.07509986607209</v>
      </c>
      <c r="EZ44" s="27">
        <v>-8.0129765001201978</v>
      </c>
      <c r="FA44" s="27">
        <v>477.79827950286642</v>
      </c>
      <c r="FB44" s="27">
        <v>604.86761853027349</v>
      </c>
      <c r="FC44" s="27">
        <v>-16.04376713555186</v>
      </c>
      <c r="FD44" s="27">
        <v>-108.13463529650393</v>
      </c>
      <c r="FE44" s="27">
        <v>10060.179862882269</v>
      </c>
      <c r="FF44" s="27">
        <v>113.57283096302568</v>
      </c>
      <c r="FG44" s="27">
        <v>13.477057291529061</v>
      </c>
      <c r="FH44" s="27">
        <v>708.0390100969588</v>
      </c>
      <c r="FI44" s="27">
        <v>15.25</v>
      </c>
      <c r="FJ44" s="27">
        <v>12.002507480177741</v>
      </c>
      <c r="FK44" s="27">
        <v>15.685081540892066</v>
      </c>
      <c r="FL44" s="27">
        <v>4.1001306675496574</v>
      </c>
      <c r="FM44" s="27">
        <v>-6.2373956999999978</v>
      </c>
      <c r="FN44" s="27">
        <v>60.785206265919818</v>
      </c>
      <c r="FO44" s="27">
        <v>4.8547283268940902</v>
      </c>
      <c r="FP44" s="27">
        <v>3.1001306675496574</v>
      </c>
      <c r="FQ44" s="27">
        <v>59.195837176366958</v>
      </c>
      <c r="FR44" s="27">
        <v>4.499999999999992</v>
      </c>
      <c r="FS44" s="27">
        <v>6.5000000000000804E-3</v>
      </c>
      <c r="FT44" s="27">
        <v>-0.12544797592487536</v>
      </c>
      <c r="FU44" s="27">
        <v>1.9437489550632103</v>
      </c>
      <c r="FV44" s="27">
        <v>2.0549999999999979</v>
      </c>
      <c r="FW44" s="27">
        <v>1.1933852261334073</v>
      </c>
      <c r="FX44" s="27">
        <v>-10.499999999999973</v>
      </c>
      <c r="FY44" s="27">
        <v>1.9937489550632104</v>
      </c>
      <c r="FZ44" s="27">
        <v>-0.23871802500000025</v>
      </c>
      <c r="GA44" s="27">
        <v>2.1068304293768483</v>
      </c>
      <c r="GB44" s="27">
        <v>-3.3860037187761591</v>
      </c>
      <c r="GC44" s="27">
        <v>23.488243815568428</v>
      </c>
      <c r="GD44" s="27">
        <v>53.954641994321051</v>
      </c>
      <c r="GE44" s="27">
        <v>0.1513903857142857</v>
      </c>
      <c r="GF44" s="27">
        <v>432.85206610823786</v>
      </c>
      <c r="GG44" s="27">
        <v>58.301779479109456</v>
      </c>
      <c r="GH44" s="27">
        <v>432.45206610823789</v>
      </c>
      <c r="GI44" s="27">
        <v>2.6670362361775566</v>
      </c>
      <c r="GJ44" s="27">
        <v>23.488188526130639</v>
      </c>
      <c r="GK44" s="27">
        <v>5.4514285714285657</v>
      </c>
      <c r="GL44" s="27">
        <v>-3.3937173413885722</v>
      </c>
      <c r="GM44" s="27">
        <v>-5.879771570680023E-3</v>
      </c>
      <c r="GN44" s="27">
        <v>1.6556905246406759</v>
      </c>
      <c r="GO44" s="27">
        <v>275.42270285252198</v>
      </c>
      <c r="GP44" s="27">
        <v>4.499999999999992</v>
      </c>
      <c r="GQ44" s="27">
        <v>0.20292469746177244</v>
      </c>
      <c r="GR44" s="27">
        <v>620.39450711571317</v>
      </c>
      <c r="GS44" s="27">
        <v>27.443512106591584</v>
      </c>
      <c r="GT44" s="27">
        <v>8.5000004619360369E-3</v>
      </c>
      <c r="GU44" s="27">
        <v>0.14409960180222953</v>
      </c>
      <c r="GV44" s="27">
        <v>-108.13463529650393</v>
      </c>
      <c r="GW44" s="27">
        <v>0.32162946787414459</v>
      </c>
      <c r="GX44" s="27">
        <v>18.405167985137851</v>
      </c>
      <c r="GY44" s="27">
        <v>31.151791254153931</v>
      </c>
      <c r="GZ44" s="27">
        <v>0.11308147431363791</v>
      </c>
      <c r="HA44" s="27">
        <v>0.20308147431363791</v>
      </c>
      <c r="HB44" s="27">
        <v>22.32815146755275</v>
      </c>
      <c r="HC44" s="27">
        <v>0.16103147481749527</v>
      </c>
      <c r="HD44" s="27">
        <v>0.16103147481749527</v>
      </c>
      <c r="HE44" s="27">
        <v>2.1175954314136005</v>
      </c>
      <c r="HF44" s="27">
        <v>2.1175954314136006E-2</v>
      </c>
      <c r="HG44" s="27">
        <v>-0.10587977157068003</v>
      </c>
      <c r="HH44" s="27">
        <v>-9.5879771570680034E-2</v>
      </c>
      <c r="HI44" s="27">
        <v>-6.7456149122804053E-3</v>
      </c>
      <c r="HJ44" s="27">
        <v>2.08719302</v>
      </c>
      <c r="HK44" s="27">
        <v>-2.5174999999999895E-2</v>
      </c>
      <c r="HL44" s="27">
        <v>9.4825000000000076E-2</v>
      </c>
      <c r="HM44" s="27">
        <v>28.812449849054758</v>
      </c>
      <c r="HN44" s="27">
        <v>31.498739339708898</v>
      </c>
      <c r="HO44" s="27">
        <v>620.9845071157132</v>
      </c>
      <c r="HP44" s="27">
        <v>1225.0842888067282</v>
      </c>
      <c r="HQ44" s="27">
        <v>1259.8258287981305</v>
      </c>
      <c r="HR44" s="27">
        <v>613.74306990059267</v>
      </c>
      <c r="HS44" s="27">
        <v>615.74306990059267</v>
      </c>
      <c r="HT44" s="27">
        <v>640.87861204441617</v>
      </c>
      <c r="HU44" s="27">
        <v>640.59070610908623</v>
      </c>
      <c r="HV44" s="27">
        <v>617.3155200956495</v>
      </c>
      <c r="HW44" s="27">
        <v>-3.0117212883051252</v>
      </c>
      <c r="HX44" s="27">
        <v>1.0001306675496573</v>
      </c>
      <c r="HY44" s="27">
        <v>-67.576848085282776</v>
      </c>
      <c r="HZ44" s="27">
        <v>626.65467959028706</v>
      </c>
      <c r="IA44" s="27">
        <v>589.39108273881038</v>
      </c>
      <c r="IB44" s="27">
        <v>9.09778047746852</v>
      </c>
      <c r="IC44" s="27">
        <v>9.6981882988076897</v>
      </c>
      <c r="ID44" s="27">
        <v>107.16098332966571</v>
      </c>
      <c r="IE44" s="27">
        <v>627.43471989719012</v>
      </c>
      <c r="IF44" s="27">
        <v>104.88345285909804</v>
      </c>
      <c r="IG44" s="27">
        <v>0.22049760000000121</v>
      </c>
      <c r="IH44" s="27">
        <v>412.7080366414491</v>
      </c>
      <c r="II44" s="27">
        <v>-11.191214185111392</v>
      </c>
      <c r="IJ44" s="27">
        <v>364.4298586727607</v>
      </c>
      <c r="IK44" s="27">
        <v>18.163625730843407</v>
      </c>
      <c r="IL44" s="27">
        <v>378.80863959257761</v>
      </c>
      <c r="IM44" s="27">
        <v>364.4298586727607</v>
      </c>
      <c r="IN44" s="27">
        <v>-33.788424042641388</v>
      </c>
      <c r="IO44" s="27">
        <v>-31.788424042641388</v>
      </c>
      <c r="IP44" s="27">
        <v>367.71845100244451</v>
      </c>
      <c r="IQ44" s="27">
        <v>-2.0519952592288453</v>
      </c>
      <c r="IR44" s="27">
        <v>395.92334289184976</v>
      </c>
      <c r="IS44" s="27">
        <v>32.004576383646821</v>
      </c>
      <c r="IT44" s="27">
        <v>16.000000000000075</v>
      </c>
      <c r="IU44" s="27">
        <v>-9.4751277116331405</v>
      </c>
      <c r="IV44" s="27">
        <v>-9.6829302671465314</v>
      </c>
      <c r="IW44" s="27">
        <v>372.5992541808248</v>
      </c>
      <c r="IX44" s="27">
        <v>354.78248307671862</v>
      </c>
      <c r="IY44" s="27">
        <v>0.2311428402150989</v>
      </c>
      <c r="IZ44" s="27">
        <v>-33.860037187761591</v>
      </c>
      <c r="JA44" s="27">
        <v>0.62499117085732303</v>
      </c>
      <c r="JB44" s="27">
        <v>1.7623832453448327</v>
      </c>
      <c r="JC44" s="27">
        <v>16.256434395909523</v>
      </c>
      <c r="JD44" s="27">
        <v>16.05841152541711</v>
      </c>
      <c r="JE44" s="27">
        <v>-5.1434142902732285</v>
      </c>
      <c r="JF44" s="27">
        <v>199.35796222616676</v>
      </c>
      <c r="JG44" s="27">
        <v>615.03042426009301</v>
      </c>
      <c r="JH44" s="27">
        <v>615.27468362351453</v>
      </c>
      <c r="JI44" s="27">
        <v>612.44896831546134</v>
      </c>
      <c r="JJ44" s="27">
        <v>585.78448717651247</v>
      </c>
      <c r="JK44" s="27">
        <v>622.602442070802</v>
      </c>
      <c r="JL44" s="27">
        <v>598.35043069480093</v>
      </c>
      <c r="JM44" s="27">
        <v>3.3065857097267708</v>
      </c>
      <c r="JN44" s="27">
        <v>17.175042931149704</v>
      </c>
      <c r="JO44" s="27">
        <v>622.867551413054</v>
      </c>
      <c r="JP44" s="27">
        <v>17.509917462202587</v>
      </c>
      <c r="JQ44" s="27">
        <v>17.509917462202587</v>
      </c>
      <c r="JR44" s="27">
        <v>625.17460585269362</v>
      </c>
      <c r="JS44" s="27">
        <v>2086.4666214422191</v>
      </c>
      <c r="JT44" s="27">
        <v>1461.4782991671832</v>
      </c>
      <c r="JU44" s="27">
        <v>672.58504578168129</v>
      </c>
      <c r="JV44" s="27">
        <v>675.554057423975</v>
      </c>
      <c r="JW44" s="27">
        <v>27.419713235035918</v>
      </c>
      <c r="JX44" s="27">
        <v>52.43802187290003</v>
      </c>
      <c r="JY44" s="27">
        <v>22.419713235035918</v>
      </c>
      <c r="JZ44" s="27">
        <v>0.24999999999999989</v>
      </c>
      <c r="KA44" s="27">
        <v>53.914641994321052</v>
      </c>
      <c r="KB44" s="27">
        <v>-39.820258003616281</v>
      </c>
      <c r="KC44" s="27">
        <v>17.509931877475207</v>
      </c>
      <c r="KD44" s="27">
        <v>184.10055468844996</v>
      </c>
      <c r="KE44" s="27">
        <v>17.509931877475204</v>
      </c>
      <c r="KF44" s="27">
        <v>-216.85381632995595</v>
      </c>
      <c r="KG44" s="27">
        <v>67.008904563086347</v>
      </c>
      <c r="KH44" s="27">
        <v>45.266029561941941</v>
      </c>
      <c r="KI44" s="27">
        <v>-0.71353434026945051</v>
      </c>
      <c r="KJ44" s="27">
        <v>-0.81581139338935094</v>
      </c>
      <c r="KK44" s="27">
        <v>275.522702852522</v>
      </c>
      <c r="KL44" s="27">
        <v>253.5749999999999</v>
      </c>
      <c r="KM44" s="27">
        <v>348.70611452365893</v>
      </c>
      <c r="KN44" s="27">
        <v>485.59070610908623</v>
      </c>
      <c r="KO44" s="27">
        <v>807.33969231764388</v>
      </c>
      <c r="KP44" s="27">
        <v>1430.584944628906</v>
      </c>
      <c r="KQ44" s="27">
        <v>53.908229166116243</v>
      </c>
      <c r="KR44" s="27">
        <v>55.660246614015023</v>
      </c>
      <c r="KS44" s="27">
        <v>-6.7576848085282775</v>
      </c>
      <c r="KT44" s="27">
        <v>-8.9224742618529014</v>
      </c>
      <c r="KU44" s="27">
        <v>-8.9224742618529014</v>
      </c>
      <c r="KV44" s="27">
        <v>380.75531659087329</v>
      </c>
      <c r="KW44" s="27">
        <v>-6.7576848085282775</v>
      </c>
      <c r="KX44" s="27">
        <v>-5.8463073670862427</v>
      </c>
      <c r="KY44" s="27">
        <v>22.04976000000012</v>
      </c>
      <c r="KZ44" s="27">
        <v>13.999607142857142</v>
      </c>
      <c r="LA44" s="27">
        <v>354.67444605504625</v>
      </c>
      <c r="LB44" s="27">
        <v>360.72723426608587</v>
      </c>
      <c r="LC44" s="27">
        <v>5.9098111122829504</v>
      </c>
      <c r="LD44" s="27">
        <v>-4.6512737206287715</v>
      </c>
      <c r="LE44" s="27">
        <v>-17.739026903838745</v>
      </c>
      <c r="LF44" s="27">
        <v>78.876820195608417</v>
      </c>
      <c r="LG44" s="27">
        <v>15.685081540892066</v>
      </c>
      <c r="LH44" s="27">
        <v>8.3649911708573228</v>
      </c>
      <c r="LI44" s="27">
        <v>15.756434395909521</v>
      </c>
      <c r="LJ44" s="27">
        <v>15.637147382515293</v>
      </c>
      <c r="LK44" s="27">
        <v>31.90457638364682</v>
      </c>
      <c r="LL44" s="27">
        <v>645.13246670205285</v>
      </c>
      <c r="LM44" s="27">
        <v>-1.8093347666271201E-2</v>
      </c>
      <c r="LN44" s="27">
        <v>84.650092969403971</v>
      </c>
      <c r="LO44" s="27">
        <v>3.9671309885267778</v>
      </c>
      <c r="LP44" s="27">
        <v>3.9671309885267778</v>
      </c>
      <c r="LQ44" s="27">
        <v>30.44902250676828</v>
      </c>
      <c r="LR44" s="27">
        <v>-171.2227701782225</v>
      </c>
      <c r="LS44" s="27">
        <v>-5.0879934852383375</v>
      </c>
      <c r="LT44" s="27">
        <v>23.04976000000012</v>
      </c>
      <c r="LU44" s="27">
        <v>4.8209596909520327</v>
      </c>
      <c r="LV44" s="28">
        <v>7.9539257031011532</v>
      </c>
      <c r="LW44" s="28">
        <v>3.2265857097267707</v>
      </c>
      <c r="LX44" s="28">
        <v>10.165631037422424</v>
      </c>
      <c r="LY44" s="28">
        <v>3.0479911708573231</v>
      </c>
      <c r="LZ44" s="28">
        <v>1.0000000000000042</v>
      </c>
      <c r="MA44" s="28">
        <v>345.69676787617192</v>
      </c>
      <c r="MB44" s="28">
        <v>56.349073695983684</v>
      </c>
      <c r="MC44" s="28">
        <v>0.95614730856341301</v>
      </c>
      <c r="MD44" s="28">
        <v>443.24122633673812</v>
      </c>
      <c r="ME44" s="28">
        <v>82.383932562934376</v>
      </c>
      <c r="MF44" s="28">
        <v>79.381745351823085</v>
      </c>
      <c r="MG44" s="28">
        <v>5.0049911708573234</v>
      </c>
      <c r="MH44" s="28">
        <v>-15.555339682540717</v>
      </c>
      <c r="MI44" s="28">
        <v>80.085102321110654</v>
      </c>
      <c r="MJ44" s="28">
        <v>0.97356389120051989</v>
      </c>
      <c r="MK44" s="28">
        <v>65.056867995640317</v>
      </c>
      <c r="ML44" s="28">
        <v>68.247517418836082</v>
      </c>
      <c r="MM44" s="28">
        <v>69.335637029335757</v>
      </c>
      <c r="MN44" s="28">
        <v>632.602442070802</v>
      </c>
      <c r="MO44" s="28">
        <v>634.81543269724898</v>
      </c>
      <c r="MP44" s="28">
        <v>22.155675084333321</v>
      </c>
      <c r="MQ44" s="28">
        <v>-1.5253046223822273</v>
      </c>
      <c r="MR44" s="28">
        <v>15.386888228020682</v>
      </c>
      <c r="MS44" s="28">
        <v>76.339325634988995</v>
      </c>
      <c r="MT44" s="28">
        <v>29.676890481912906</v>
      </c>
      <c r="MU44" s="28">
        <v>-6.4583333333333326E-2</v>
      </c>
      <c r="MV44" s="28">
        <v>1.9637489550632103</v>
      </c>
      <c r="MW44" s="28">
        <v>33.860037187761591</v>
      </c>
      <c r="MX44" s="28">
        <v>2.035134284987671</v>
      </c>
      <c r="MY44" s="28">
        <v>0.12873285842858151</v>
      </c>
      <c r="MZ44" s="28">
        <v>1.834670733951828</v>
      </c>
      <c r="NA44" s="28">
        <v>1.499999999999943E-2</v>
      </c>
      <c r="NB44" s="28">
        <v>67.250832198064302</v>
      </c>
      <c r="NC44" s="28">
        <v>57.235671078322092</v>
      </c>
      <c r="ND44" s="28">
        <v>-0.67435805087771095</v>
      </c>
      <c r="NE44" s="28">
        <v>9.5225260335210464</v>
      </c>
    </row>
    <row r="45" spans="1:369" x14ac:dyDescent="0.25">
      <c r="A45" s="1"/>
      <c r="B45" s="26">
        <v>46874</v>
      </c>
      <c r="C45" s="27">
        <v>25.764809235139648</v>
      </c>
      <c r="D45" s="27">
        <v>29.396800514424456</v>
      </c>
      <c r="E45" s="27">
        <v>36.849667940472493</v>
      </c>
      <c r="F45" s="27">
        <v>36.849667940472493</v>
      </c>
      <c r="G45" s="27">
        <v>30.948315373436426</v>
      </c>
      <c r="H45" s="27">
        <v>14.942283124500161</v>
      </c>
      <c r="I45" s="27">
        <v>39.20893640812811</v>
      </c>
      <c r="J45" s="27">
        <v>173.22007320243151</v>
      </c>
      <c r="K45" s="27">
        <v>174.45352770820222</v>
      </c>
      <c r="L45" s="27">
        <v>27.827679969665969</v>
      </c>
      <c r="M45" s="27">
        <v>38.817237184125133</v>
      </c>
      <c r="N45" s="27">
        <v>25.045092418796319</v>
      </c>
      <c r="O45" s="27">
        <v>23.96899515849103</v>
      </c>
      <c r="P45" s="27">
        <v>23.96899515849103</v>
      </c>
      <c r="Q45" s="27">
        <v>2.8604141389336535</v>
      </c>
      <c r="R45" s="27">
        <v>3.0500000000000003</v>
      </c>
      <c r="S45" s="27">
        <v>4.3000000000000069</v>
      </c>
      <c r="T45" s="27">
        <v>4.4500000000000011</v>
      </c>
      <c r="U45" s="27">
        <v>-10.477710659062531</v>
      </c>
      <c r="V45" s="27">
        <v>-5.7856833096260996</v>
      </c>
      <c r="W45" s="27">
        <v>4.7545340252503822E-2</v>
      </c>
      <c r="X45" s="27">
        <v>1170.6299767189846</v>
      </c>
      <c r="Y45" s="27">
        <v>1.9686494836459381</v>
      </c>
      <c r="Z45" s="27">
        <v>1.8498712516255416</v>
      </c>
      <c r="AA45" s="27">
        <v>1.2899902896800028</v>
      </c>
      <c r="AB45" s="27">
        <v>1.2899902896800028</v>
      </c>
      <c r="AC45" s="27">
        <v>1.1708122212741425</v>
      </c>
      <c r="AD45" s="27">
        <v>1.1708122212741425</v>
      </c>
      <c r="AE45" s="27">
        <v>22.346788405481096</v>
      </c>
      <c r="AF45" s="27">
        <v>26.346788405481096</v>
      </c>
      <c r="AG45" s="27">
        <v>0.15400538691921997</v>
      </c>
      <c r="AH45" s="27">
        <v>-63.196548870841099</v>
      </c>
      <c r="AI45" s="27">
        <v>3.5432970280391891</v>
      </c>
      <c r="AJ45" s="27">
        <v>3.1398712516255416</v>
      </c>
      <c r="AK45" s="27">
        <v>54.953010766485228</v>
      </c>
      <c r="AL45" s="27">
        <v>1.8698712516255416</v>
      </c>
      <c r="AM45" s="27">
        <v>-0.20664835714285676</v>
      </c>
      <c r="AN45" s="27">
        <v>-6.5275002270936772E-2</v>
      </c>
      <c r="AO45" s="27">
        <v>-0.27601881824999902</v>
      </c>
      <c r="AP45" s="27">
        <v>-0.25658502193970101</v>
      </c>
      <c r="AQ45" s="27">
        <v>-1.3499697581350945</v>
      </c>
      <c r="AR45" s="27">
        <v>14.890349470254947</v>
      </c>
      <c r="AS45" s="27">
        <v>-0.18222642290606986</v>
      </c>
      <c r="AT45" s="27">
        <v>26.209555530601598</v>
      </c>
      <c r="AU45" s="27">
        <v>0.13069414756799794</v>
      </c>
      <c r="AV45" s="27">
        <v>-4.9626042865188992E-2</v>
      </c>
      <c r="AW45" s="27">
        <v>-0.20035032500000022</v>
      </c>
      <c r="AX45" s="27">
        <v>4.1475274403667717E-2</v>
      </c>
      <c r="AY45" s="27">
        <v>1.8203999400042987</v>
      </c>
      <c r="AZ45" s="27">
        <v>-11.859212527074302</v>
      </c>
      <c r="BA45" s="27">
        <v>1.9047744391554318</v>
      </c>
      <c r="BB45" s="27">
        <v>-8.3638342831663964E-2</v>
      </c>
      <c r="BC45" s="27">
        <v>7.928164813226771</v>
      </c>
      <c r="BD45" s="27">
        <v>66.713026501822</v>
      </c>
      <c r="BE45" s="27">
        <v>423.6274712561821</v>
      </c>
      <c r="BF45" s="27">
        <v>-1.3499697581350945</v>
      </c>
      <c r="BG45" s="27">
        <v>1.243225649999991</v>
      </c>
      <c r="BH45" s="27">
        <v>1.1314308571428766</v>
      </c>
      <c r="BI45" s="27">
        <v>11.120808214285718</v>
      </c>
      <c r="BJ45" s="27">
        <v>7.1807009142857172</v>
      </c>
      <c r="BK45" s="27">
        <v>208.30493585070053</v>
      </c>
      <c r="BL45" s="27">
        <v>-0.11363834283166396</v>
      </c>
      <c r="BM45" s="27">
        <v>53.495775130885114</v>
      </c>
      <c r="BN45" s="27">
        <v>1.9462497135590995</v>
      </c>
      <c r="BO45" s="27">
        <v>-1.9314273900082994E-2</v>
      </c>
      <c r="BP45" s="27">
        <v>-0.21164835714285676</v>
      </c>
      <c r="BQ45" s="27">
        <v>84.398607250540607</v>
      </c>
      <c r="BR45" s="27">
        <v>1.864739391784868</v>
      </c>
      <c r="BS45" s="27">
        <v>-6.8869805714285706E-2</v>
      </c>
      <c r="BT45" s="27">
        <v>-63.059424814912077</v>
      </c>
      <c r="BU45" s="27">
        <v>-6.4536354270770317</v>
      </c>
      <c r="BV45" s="27">
        <v>423.27747125618208</v>
      </c>
      <c r="BW45" s="27">
        <v>69.064806479149254</v>
      </c>
      <c r="BX45" s="27">
        <v>9.5412237224801597</v>
      </c>
      <c r="BY45" s="27">
        <v>528.19872646547026</v>
      </c>
      <c r="BZ45" s="27">
        <v>16.421573104251014</v>
      </c>
      <c r="CA45" s="27">
        <v>366.10277555325843</v>
      </c>
      <c r="CB45" s="27">
        <v>-7.2816049250048325</v>
      </c>
      <c r="CC45" s="27">
        <v>-21.54348214111328</v>
      </c>
      <c r="CD45" s="27">
        <v>-9.3101500390818526</v>
      </c>
      <c r="CE45" s="27">
        <v>-22.01377009361185</v>
      </c>
      <c r="CF45" s="27">
        <v>75.27684396752565</v>
      </c>
      <c r="CG45" s="27">
        <v>75.276843967525636</v>
      </c>
      <c r="CH45" s="27">
        <v>78.489663672809812</v>
      </c>
      <c r="CI45" s="27">
        <v>300.30254050902812</v>
      </c>
      <c r="CJ45" s="27">
        <v>75.276843967525636</v>
      </c>
      <c r="CK45" s="27">
        <v>62.576749112942196</v>
      </c>
      <c r="CL45" s="27">
        <v>499.33458056276817</v>
      </c>
      <c r="CM45" s="27">
        <v>454.33458056276817</v>
      </c>
      <c r="CN45" s="27">
        <v>16.016978147294189</v>
      </c>
      <c r="CO45" s="27">
        <v>-7.8729856881904539</v>
      </c>
      <c r="CP45" s="27">
        <v>372.88061322539471</v>
      </c>
      <c r="CQ45" s="27">
        <v>11.636500000953614</v>
      </c>
      <c r="CR45" s="27">
        <v>394.83246828541093</v>
      </c>
      <c r="CS45" s="27">
        <v>9.2839999794961798</v>
      </c>
      <c r="CT45" s="27">
        <v>8.3923605940081369</v>
      </c>
      <c r="CU45" s="27">
        <v>620.64421991389725</v>
      </c>
      <c r="CV45" s="27">
        <v>18.498333291422671</v>
      </c>
      <c r="CW45" s="27">
        <v>597.47963593007444</v>
      </c>
      <c r="CX45" s="27">
        <v>-0.21164835714285676</v>
      </c>
      <c r="CY45" s="27">
        <v>1.6024228650554899</v>
      </c>
      <c r="CZ45" s="27">
        <v>0</v>
      </c>
      <c r="DA45" s="27">
        <v>1.7598712516255415</v>
      </c>
      <c r="DB45" s="27">
        <v>2.0685321909683694</v>
      </c>
      <c r="DC45" s="27">
        <v>4.2499999999999973</v>
      </c>
      <c r="DD45" s="27">
        <v>3.7399999999999936</v>
      </c>
      <c r="DE45" s="27">
        <v>1.8462497135590994</v>
      </c>
      <c r="DF45" s="27">
        <v>0</v>
      </c>
      <c r="DG45" s="27">
        <v>3.7399999999999971</v>
      </c>
      <c r="DH45" s="27">
        <v>4.1499999999999915</v>
      </c>
      <c r="DI45" s="27">
        <v>38.880902655265508</v>
      </c>
      <c r="DJ45" s="27">
        <v>38.21950986605286</v>
      </c>
      <c r="DK45" s="27">
        <v>382.19509866052857</v>
      </c>
      <c r="DL45" s="27">
        <v>205.96006829984594</v>
      </c>
      <c r="DM45" s="27">
        <v>39.43122112241695</v>
      </c>
      <c r="DN45" s="27">
        <v>629.66639068773452</v>
      </c>
      <c r="DO45" s="27">
        <v>-10.499999999999973</v>
      </c>
      <c r="DP45" s="27">
        <v>364.17282956814637</v>
      </c>
      <c r="DQ45" s="27">
        <v>354.9421961220994</v>
      </c>
      <c r="DR45" s="27">
        <v>552.99999999999977</v>
      </c>
      <c r="DS45" s="27">
        <v>628.16668036490319</v>
      </c>
      <c r="DT45" s="27">
        <v>620.57835053486735</v>
      </c>
      <c r="DU45" s="27">
        <v>612.51047401770268</v>
      </c>
      <c r="DV45" s="27">
        <v>660.18379709062719</v>
      </c>
      <c r="DW45" s="27">
        <v>8.1047777653007991</v>
      </c>
      <c r="DX45" s="27">
        <v>8.1265801202578345</v>
      </c>
      <c r="DY45" s="27">
        <v>17.476831909713308</v>
      </c>
      <c r="DZ45" s="27">
        <v>1.0001306675496573</v>
      </c>
      <c r="EA45" s="27">
        <v>676.18379709062719</v>
      </c>
      <c r="EB45" s="27">
        <v>23.209555530601598</v>
      </c>
      <c r="EC45" s="27">
        <v>19.011525069582373</v>
      </c>
      <c r="ED45" s="27">
        <v>8.9422831245001611</v>
      </c>
      <c r="EE45" s="27">
        <v>-52.444742969680533</v>
      </c>
      <c r="EF45" s="27">
        <v>-5.0879934852383375</v>
      </c>
      <c r="EG45" s="27">
        <v>12.903574051446958</v>
      </c>
      <c r="EH45" s="27">
        <v>10.494896682876099</v>
      </c>
      <c r="EI45" s="27">
        <v>9.8364055007031066</v>
      </c>
      <c r="EJ45" s="27">
        <v>-104.88948593936107</v>
      </c>
      <c r="EK45" s="27">
        <v>15.428571428571429</v>
      </c>
      <c r="EL45" s="27">
        <v>20.745771428571416</v>
      </c>
      <c r="EM45" s="27">
        <v>-7.6711837145328312</v>
      </c>
      <c r="EN45" s="27">
        <v>384.46070064217747</v>
      </c>
      <c r="EO45" s="27">
        <v>2.0073081676727633</v>
      </c>
      <c r="EP45" s="27">
        <v>646.1527437554688</v>
      </c>
      <c r="EQ45" s="27">
        <v>666.91480755210159</v>
      </c>
      <c r="ER45" s="27">
        <v>2.352499991655348</v>
      </c>
      <c r="ES45" s="27">
        <v>609.51166566619565</v>
      </c>
      <c r="ET45" s="27">
        <v>19.298710872480012</v>
      </c>
      <c r="EU45" s="27">
        <v>630.73094270389879</v>
      </c>
      <c r="EV45" s="27">
        <v>630.73094270389879</v>
      </c>
      <c r="EW45" s="27">
        <v>8.5853491772675845</v>
      </c>
      <c r="EX45" s="27">
        <v>-8.1454536703676439</v>
      </c>
      <c r="EY45" s="27">
        <v>511.11576692434267</v>
      </c>
      <c r="EZ45" s="27">
        <v>-8.017898955810324</v>
      </c>
      <c r="FA45" s="27">
        <v>474.47497413188813</v>
      </c>
      <c r="FB45" s="27">
        <v>605.81457370605472</v>
      </c>
      <c r="FC45" s="27">
        <v>-16.049626042865189</v>
      </c>
      <c r="FD45" s="27">
        <v>-112.88948593936107</v>
      </c>
      <c r="FE45" s="27">
        <v>10067.776557085657</v>
      </c>
      <c r="FF45" s="27">
        <v>112.26109424758852</v>
      </c>
      <c r="FG45" s="27">
        <v>13.473046424156625</v>
      </c>
      <c r="FH45" s="27">
        <v>707.5443720659531</v>
      </c>
      <c r="FI45" s="27">
        <v>15.25</v>
      </c>
      <c r="FJ45" s="27">
        <v>11.999488350009084</v>
      </c>
      <c r="FK45" s="27">
        <v>15.442283124500161</v>
      </c>
      <c r="FL45" s="27">
        <v>4.1001306675496574</v>
      </c>
      <c r="FM45" s="27">
        <v>-6.0523455857142832</v>
      </c>
      <c r="FN45" s="27">
        <v>60.88566537087722</v>
      </c>
      <c r="FO45" s="27">
        <v>4.6502036040807795</v>
      </c>
      <c r="FP45" s="27">
        <v>3.1001306675496574</v>
      </c>
      <c r="FQ45" s="27">
        <v>59.152572206319647</v>
      </c>
      <c r="FR45" s="27">
        <v>4.499999999999992</v>
      </c>
      <c r="FS45" s="27">
        <v>6.5000000000000804E-3</v>
      </c>
      <c r="FT45" s="27">
        <v>-0.12400538691921997</v>
      </c>
      <c r="FU45" s="27">
        <v>1.9598712516255417</v>
      </c>
      <c r="FV45" s="27">
        <v>2.0549999999999979</v>
      </c>
      <c r="FW45" s="27">
        <v>1.1934731029762229</v>
      </c>
      <c r="FX45" s="27">
        <v>-10.499999999999973</v>
      </c>
      <c r="FY45" s="27">
        <v>2.0098712516255417</v>
      </c>
      <c r="FZ45" s="27">
        <v>-0.20688895500000021</v>
      </c>
      <c r="GA45" s="27">
        <v>2.1022452107758118</v>
      </c>
      <c r="GB45" s="27">
        <v>-3.3759442900216241</v>
      </c>
      <c r="GC45" s="27">
        <v>23.60713552022473</v>
      </c>
      <c r="GD45" s="27">
        <v>53.946515988795177</v>
      </c>
      <c r="GE45" s="27">
        <v>0.15268779428571425</v>
      </c>
      <c r="GF45" s="27">
        <v>432.23339441327334</v>
      </c>
      <c r="GG45" s="27">
        <v>58.023725396777373</v>
      </c>
      <c r="GH45" s="27">
        <v>431.83339441327337</v>
      </c>
      <c r="GI45" s="27">
        <v>2.8235127135120561</v>
      </c>
      <c r="GJ45" s="27">
        <v>23.607079950925428</v>
      </c>
      <c r="GK45" s="27">
        <v>5.4514285714285657</v>
      </c>
      <c r="GL45" s="27">
        <v>-3.3939196213667144</v>
      </c>
      <c r="GM45" s="27">
        <v>-6.0199970002149383E-3</v>
      </c>
      <c r="GN45" s="27">
        <v>1.6650676063492422</v>
      </c>
      <c r="GO45" s="27">
        <v>274.65637368992435</v>
      </c>
      <c r="GP45" s="27">
        <v>4.499999999999992</v>
      </c>
      <c r="GQ45" s="27">
        <v>0.215625500848867</v>
      </c>
      <c r="GR45" s="27">
        <v>619.74842824548955</v>
      </c>
      <c r="GS45" s="27">
        <v>27.532638774874993</v>
      </c>
      <c r="GT45" s="27">
        <v>8.5000004619360369E-3</v>
      </c>
      <c r="GU45" s="27">
        <v>0.15070454474197931</v>
      </c>
      <c r="GV45" s="27">
        <v>-112.88948593936107</v>
      </c>
      <c r="GW45" s="27">
        <v>0.29998598112622282</v>
      </c>
      <c r="GX45" s="27">
        <v>18.425615570425443</v>
      </c>
      <c r="GY45" s="27">
        <v>29.256183299776932</v>
      </c>
      <c r="GZ45" s="27">
        <v>9.2373959150270135E-2</v>
      </c>
      <c r="HA45" s="27">
        <v>0.18237395915027013</v>
      </c>
      <c r="HB45" s="27">
        <v>22.330520986992571</v>
      </c>
      <c r="HC45" s="27">
        <v>0.16104333262944989</v>
      </c>
      <c r="HD45" s="27">
        <v>0.16104333262944989</v>
      </c>
      <c r="HE45" s="27">
        <v>2.1203999400042988</v>
      </c>
      <c r="HF45" s="27">
        <v>2.1203999400042989E-2</v>
      </c>
      <c r="HG45" s="27">
        <v>-0.10601999700021494</v>
      </c>
      <c r="HH45" s="27">
        <v>-9.6019997000214949E-2</v>
      </c>
      <c r="HI45" s="27">
        <v>-2.454659747496184E-3</v>
      </c>
      <c r="HJ45" s="27">
        <v>2.0681356799999997</v>
      </c>
      <c r="HK45" s="27">
        <v>-2.5174999999999895E-2</v>
      </c>
      <c r="HL45" s="27">
        <v>9.4825000000000076E-2</v>
      </c>
      <c r="HM45" s="27">
        <v>28.817451517337073</v>
      </c>
      <c r="HN45" s="27">
        <v>31.483010417637733</v>
      </c>
      <c r="HO45" s="27">
        <v>620.33842824548958</v>
      </c>
      <c r="HP45" s="27">
        <v>1224.5774229069823</v>
      </c>
      <c r="HQ45" s="27">
        <v>1259.0702355381557</v>
      </c>
      <c r="HR45" s="27">
        <v>613.58375738185043</v>
      </c>
      <c r="HS45" s="27">
        <v>615.58375738185043</v>
      </c>
      <c r="HT45" s="27">
        <v>640.87788243467696</v>
      </c>
      <c r="HU45" s="27">
        <v>640.58997682711413</v>
      </c>
      <c r="HV45" s="27">
        <v>616.18379709062719</v>
      </c>
      <c r="HW45" s="27">
        <v>-3.6733230729245179</v>
      </c>
      <c r="HX45" s="27">
        <v>1.0001306675496573</v>
      </c>
      <c r="HY45" s="27">
        <v>-67.196548870841099</v>
      </c>
      <c r="HZ45" s="27">
        <v>627.58334715476565</v>
      </c>
      <c r="IA45" s="27">
        <v>589.47917186291227</v>
      </c>
      <c r="IB45" s="27">
        <v>9.3891758644557886</v>
      </c>
      <c r="IC45" s="27">
        <v>9.8821135288630639</v>
      </c>
      <c r="ID45" s="27">
        <v>111.39402047573223</v>
      </c>
      <c r="IE45" s="27">
        <v>629.66639068773452</v>
      </c>
      <c r="IF45" s="27">
        <v>109.10142684832915</v>
      </c>
      <c r="IG45" s="27">
        <v>0.21787770000000123</v>
      </c>
      <c r="IH45" s="27">
        <v>412.44615910124332</v>
      </c>
      <c r="II45" s="27">
        <v>-11.235883601135413</v>
      </c>
      <c r="IJ45" s="27">
        <v>364.17282956814637</v>
      </c>
      <c r="IK45" s="27">
        <v>18.162218307123087</v>
      </c>
      <c r="IL45" s="27">
        <v>378.81786553714517</v>
      </c>
      <c r="IM45" s="27">
        <v>364.17282956814637</v>
      </c>
      <c r="IN45" s="27">
        <v>-33.598274435420549</v>
      </c>
      <c r="IO45" s="27">
        <v>-31.598274435420549</v>
      </c>
      <c r="IP45" s="27">
        <v>367.71512056994146</v>
      </c>
      <c r="IQ45" s="27">
        <v>-2.0519952592288453</v>
      </c>
      <c r="IR45" s="27">
        <v>395.69658424331288</v>
      </c>
      <c r="IS45" s="27">
        <v>32.004576383646821</v>
      </c>
      <c r="IT45" s="27">
        <v>15.500000000000069</v>
      </c>
      <c r="IU45" s="27">
        <v>-9.4065444925055992</v>
      </c>
      <c r="IV45" s="27">
        <v>-9.6048010108708102</v>
      </c>
      <c r="IW45" s="27">
        <v>372.88061322539471</v>
      </c>
      <c r="IX45" s="27">
        <v>355.30239965929843</v>
      </c>
      <c r="IY45" s="27">
        <v>0.2311428402150989</v>
      </c>
      <c r="IZ45" s="27">
        <v>-33.759442900216243</v>
      </c>
      <c r="JA45" s="27">
        <v>0.62499117085732303</v>
      </c>
      <c r="JB45" s="27">
        <v>1.7625130212730413</v>
      </c>
      <c r="JC45" s="27">
        <v>16.209555530601598</v>
      </c>
      <c r="JD45" s="27">
        <v>15.956347331254614</v>
      </c>
      <c r="JE45" s="27">
        <v>-5.1434142902732285</v>
      </c>
      <c r="JF45" s="27">
        <v>199.97574883970066</v>
      </c>
      <c r="JG45" s="27">
        <v>613.90480527035822</v>
      </c>
      <c r="JH45" s="27">
        <v>614.14861759414214</v>
      </c>
      <c r="JI45" s="27">
        <v>611.16130783709445</v>
      </c>
      <c r="JJ45" s="27">
        <v>582.79703596935497</v>
      </c>
      <c r="JK45" s="27">
        <v>624.91480755210159</v>
      </c>
      <c r="JL45" s="27">
        <v>596.73834169821077</v>
      </c>
      <c r="JM45" s="27">
        <v>3.3065857097267708</v>
      </c>
      <c r="JN45" s="27">
        <v>17.011525069582373</v>
      </c>
      <c r="JO45" s="27">
        <v>621.62021656817467</v>
      </c>
      <c r="JP45" s="27">
        <v>17.346774124518401</v>
      </c>
      <c r="JQ45" s="27">
        <v>17.346774124518401</v>
      </c>
      <c r="JR45" s="27">
        <v>627.46012362980366</v>
      </c>
      <c r="JS45" s="27">
        <v>2086.0204882479161</v>
      </c>
      <c r="JT45" s="27">
        <v>1461.7503272175602</v>
      </c>
      <c r="JU45" s="27">
        <v>671.75502588380562</v>
      </c>
      <c r="JV45" s="27">
        <v>674.33564764866571</v>
      </c>
      <c r="JW45" s="27">
        <v>27.421573104251014</v>
      </c>
      <c r="JX45" s="27">
        <v>52.430118423303711</v>
      </c>
      <c r="JY45" s="27">
        <v>22.421573104251014</v>
      </c>
      <c r="JZ45" s="27">
        <v>0.24999999999999989</v>
      </c>
      <c r="KA45" s="27">
        <v>53.906515988795178</v>
      </c>
      <c r="KB45" s="27">
        <v>-42.079733638572641</v>
      </c>
      <c r="KC45" s="27">
        <v>17.346788405481096</v>
      </c>
      <c r="KD45" s="27">
        <v>184.63258474689914</v>
      </c>
      <c r="KE45" s="27">
        <v>17.346788405481096</v>
      </c>
      <c r="KF45" s="27">
        <v>-217.60670408194397</v>
      </c>
      <c r="KG45" s="27">
        <v>66.150076136452782</v>
      </c>
      <c r="KH45" s="27">
        <v>45.016667419924033</v>
      </c>
      <c r="KI45" s="27">
        <v>-0.75738872408530789</v>
      </c>
      <c r="KJ45" s="27">
        <v>-0.85614209063971747</v>
      </c>
      <c r="KK45" s="27">
        <v>274.75637368992437</v>
      </c>
      <c r="KL45" s="27">
        <v>253.5749999999999</v>
      </c>
      <c r="KM45" s="27">
        <v>348.72689889021882</v>
      </c>
      <c r="KN45" s="27">
        <v>486.58997682711413</v>
      </c>
      <c r="KO45" s="27">
        <v>807.29649276526334</v>
      </c>
      <c r="KP45" s="27">
        <v>1429.7269368652342</v>
      </c>
      <c r="KQ45" s="27">
        <v>53.892185696626498</v>
      </c>
      <c r="KR45" s="27">
        <v>55.643681731766861</v>
      </c>
      <c r="KS45" s="27">
        <v>-6.7196548870841095</v>
      </c>
      <c r="KT45" s="27">
        <v>-8.8846088010756183</v>
      </c>
      <c r="KU45" s="27">
        <v>-8.8846088010756183</v>
      </c>
      <c r="KV45" s="27">
        <v>381.09757243066019</v>
      </c>
      <c r="KW45" s="27">
        <v>-6.7196548870841095</v>
      </c>
      <c r="KX45" s="27">
        <v>-5.6852573344824409</v>
      </c>
      <c r="KY45" s="27">
        <v>21.787770000000123</v>
      </c>
      <c r="KZ45" s="27">
        <v>13.999607142857142</v>
      </c>
      <c r="LA45" s="27">
        <v>354.9421961220994</v>
      </c>
      <c r="LB45" s="27">
        <v>361.00301235556992</v>
      </c>
      <c r="LC45" s="27">
        <v>5.6821041439909088</v>
      </c>
      <c r="LD45" s="27">
        <v>-4.8334892555445395</v>
      </c>
      <c r="LE45" s="27">
        <v>-18.435163320968439</v>
      </c>
      <c r="LF45" s="27">
        <v>78.617416001237856</v>
      </c>
      <c r="LG45" s="27">
        <v>15.442283124500161</v>
      </c>
      <c r="LH45" s="27">
        <v>8.3649911708573228</v>
      </c>
      <c r="LI45" s="27">
        <v>15.7095555306016</v>
      </c>
      <c r="LJ45" s="27">
        <v>15.393642265690785</v>
      </c>
      <c r="LK45" s="27">
        <v>31.90457638364682</v>
      </c>
      <c r="LL45" s="27">
        <v>646.1527437554688</v>
      </c>
      <c r="LM45" s="27">
        <v>-1.8579554278337608E-2</v>
      </c>
      <c r="LN45" s="27">
        <v>84.398607250540607</v>
      </c>
      <c r="LO45" s="27">
        <v>3.9661896102822816</v>
      </c>
      <c r="LP45" s="27">
        <v>3.9661896102822816</v>
      </c>
      <c r="LQ45" s="27">
        <v>30.202225937216536</v>
      </c>
      <c r="LR45" s="27">
        <v>-173.31821582031236</v>
      </c>
      <c r="LS45" s="27">
        <v>-5.0879934852383375</v>
      </c>
      <c r="LT45" s="27">
        <v>22.787770000000123</v>
      </c>
      <c r="LU45" s="27">
        <v>4.7466366982189303</v>
      </c>
      <c r="LV45" s="28">
        <v>7.8761811109542803</v>
      </c>
      <c r="LW45" s="28">
        <v>3.2265857097267707</v>
      </c>
      <c r="LX45" s="28">
        <v>10.077580028157238</v>
      </c>
      <c r="LY45" s="28">
        <v>3.0479911708573231</v>
      </c>
      <c r="LZ45" s="28">
        <v>1.0000000000000042</v>
      </c>
      <c r="MA45" s="28">
        <v>344.30254050902812</v>
      </c>
      <c r="MB45" s="28">
        <v>55.946115187616442</v>
      </c>
      <c r="MC45" s="28">
        <v>0.95632527828651448</v>
      </c>
      <c r="MD45" s="28">
        <v>443.19308896018737</v>
      </c>
      <c r="ME45" s="28">
        <v>82.102737984881273</v>
      </c>
      <c r="MF45" s="28">
        <v>79.129765394896481</v>
      </c>
      <c r="MG45" s="28">
        <v>5.0049911708573234</v>
      </c>
      <c r="MH45" s="28">
        <v>-15.242945942917061</v>
      </c>
      <c r="MI45" s="28">
        <v>79.851274250967506</v>
      </c>
      <c r="MJ45" s="28">
        <v>0.75156928749248708</v>
      </c>
      <c r="MK45" s="28">
        <v>64.958085892653415</v>
      </c>
      <c r="ML45" s="28">
        <v>68.157365044118933</v>
      </c>
      <c r="MM45" s="28">
        <v>69.155370508237169</v>
      </c>
      <c r="MN45" s="28">
        <v>634.91480755210159</v>
      </c>
      <c r="MO45" s="28">
        <v>633.6536034968799</v>
      </c>
      <c r="MP45" s="28">
        <v>22.157306553145091</v>
      </c>
      <c r="MQ45" s="28">
        <v>-1.5254169406442704</v>
      </c>
      <c r="MR45" s="28">
        <v>15.532600396520722</v>
      </c>
      <c r="MS45" s="28">
        <v>76.624807244903536</v>
      </c>
      <c r="MT45" s="28">
        <v>29.830609902446884</v>
      </c>
      <c r="MU45" s="28">
        <v>-6.4583333333333326E-2</v>
      </c>
      <c r="MV45" s="28">
        <v>1.9798712516255417</v>
      </c>
      <c r="MW45" s="28">
        <v>33.759442900216243</v>
      </c>
      <c r="MX45" s="28">
        <v>2.0162497135590995</v>
      </c>
      <c r="MY45" s="28">
        <v>0.12875209856484113</v>
      </c>
      <c r="MZ45" s="28">
        <v>1.8247744391554317</v>
      </c>
      <c r="NA45" s="28">
        <v>1.499999999999943E-2</v>
      </c>
      <c r="NB45" s="28">
        <v>67.475001638724521</v>
      </c>
      <c r="NC45" s="28">
        <v>57.455719186474283</v>
      </c>
      <c r="ND45" s="28">
        <v>-0.67435805087771095</v>
      </c>
      <c r="NE45" s="28">
        <v>9.2309901059644215</v>
      </c>
    </row>
    <row r="46" spans="1:369" x14ac:dyDescent="0.25">
      <c r="A46" s="1"/>
      <c r="B46" s="26">
        <v>46905</v>
      </c>
      <c r="C46" s="27">
        <v>25.499843028509904</v>
      </c>
      <c r="D46" s="27">
        <v>29.370353972578219</v>
      </c>
      <c r="E46" s="27">
        <v>36.648842362120725</v>
      </c>
      <c r="F46" s="27">
        <v>36.648842362120725</v>
      </c>
      <c r="G46" s="27">
        <v>30.932852040083056</v>
      </c>
      <c r="H46" s="27">
        <v>14.691574602187028</v>
      </c>
      <c r="I46" s="27">
        <v>39.135279122014367</v>
      </c>
      <c r="J46" s="27">
        <v>173.33828910497775</v>
      </c>
      <c r="K46" s="27">
        <v>173.22995757412318</v>
      </c>
      <c r="L46" s="27">
        <v>27.797109263617198</v>
      </c>
      <c r="M46" s="27">
        <v>38.852211168974179</v>
      </c>
      <c r="N46" s="27">
        <v>25.035092381895222</v>
      </c>
      <c r="O46" s="27">
        <v>24.041336190156496</v>
      </c>
      <c r="P46" s="27">
        <v>24.041336190156496</v>
      </c>
      <c r="Q46" s="27">
        <v>2.860863537484807</v>
      </c>
      <c r="R46" s="27">
        <v>3.0500000000000003</v>
      </c>
      <c r="S46" s="27">
        <v>4.3000000000000069</v>
      </c>
      <c r="T46" s="27">
        <v>4.4500000000000011</v>
      </c>
      <c r="U46" s="27">
        <v>-10.496678655830419</v>
      </c>
      <c r="V46" s="27">
        <v>-5.821587372717751</v>
      </c>
      <c r="W46" s="27">
        <v>4.3115312256756924E-2</v>
      </c>
      <c r="X46" s="27">
        <v>1170.6299767189846</v>
      </c>
      <c r="Y46" s="27">
        <v>1.9512863914515675</v>
      </c>
      <c r="Z46" s="27">
        <v>1.8447699011018086</v>
      </c>
      <c r="AA46" s="27">
        <v>1.2899902896800028</v>
      </c>
      <c r="AB46" s="27">
        <v>1.2899902896800028</v>
      </c>
      <c r="AC46" s="27">
        <v>1.170902769689562</v>
      </c>
      <c r="AD46" s="27">
        <v>1.170902769689562</v>
      </c>
      <c r="AE46" s="27">
        <v>22.2959023236467</v>
      </c>
      <c r="AF46" s="27">
        <v>26.2959023236467</v>
      </c>
      <c r="AG46" s="27">
        <v>0.15357395284373315</v>
      </c>
      <c r="AH46" s="27">
        <v>-63.006280047346664</v>
      </c>
      <c r="AI46" s="27">
        <v>3.5462396914070191</v>
      </c>
      <c r="AJ46" s="27">
        <v>3.1347699011018086</v>
      </c>
      <c r="AK46" s="27">
        <v>54.956370960716711</v>
      </c>
      <c r="AL46" s="27">
        <v>1.8647699011018086</v>
      </c>
      <c r="AM46" s="27">
        <v>-0.2147957142857139</v>
      </c>
      <c r="AN46" s="27">
        <v>-6.5275002270936772E-2</v>
      </c>
      <c r="AO46" s="27">
        <v>-0.26525963099999905</v>
      </c>
      <c r="AP46" s="27">
        <v>-0.24830855965772267</v>
      </c>
      <c r="AQ46" s="27">
        <v>-1.3489811831474448</v>
      </c>
      <c r="AR46" s="27">
        <v>15.043298272061458</v>
      </c>
      <c r="AS46" s="27">
        <v>-0.17990149423071528</v>
      </c>
      <c r="AT46" s="27">
        <v>26.171378730006509</v>
      </c>
      <c r="AU46" s="27">
        <v>0.12194972048994053</v>
      </c>
      <c r="AV46" s="27">
        <v>-5.5489940729891031E-2</v>
      </c>
      <c r="AW46" s="27">
        <v>-0.18569740000000021</v>
      </c>
      <c r="AX46" s="27">
        <v>3.2224214820708363E-2</v>
      </c>
      <c r="AY46" s="27">
        <v>1.8242831057452655</v>
      </c>
      <c r="AZ46" s="27">
        <v>-11.971815151068744</v>
      </c>
      <c r="BA46" s="27">
        <v>1.9062828244526768</v>
      </c>
      <c r="BB46" s="27">
        <v>-7.8631429011295051E-2</v>
      </c>
      <c r="BC46" s="27">
        <v>7.8301775501934356</v>
      </c>
      <c r="BD46" s="27">
        <v>66.710562045481623</v>
      </c>
      <c r="BE46" s="27">
        <v>423.61182196754629</v>
      </c>
      <c r="BF46" s="27">
        <v>-1.3489811831474448</v>
      </c>
      <c r="BG46" s="27">
        <v>1.2221459999999911</v>
      </c>
      <c r="BH46" s="27">
        <v>1.1118268571428762</v>
      </c>
      <c r="BI46" s="27">
        <v>11.026038214285716</v>
      </c>
      <c r="BJ46" s="27">
        <v>7.0542560571428607</v>
      </c>
      <c r="BK46" s="27">
        <v>208.23851647748293</v>
      </c>
      <c r="BL46" s="27">
        <v>-0.10863142901129505</v>
      </c>
      <c r="BM46" s="27">
        <v>53.398593420489846</v>
      </c>
      <c r="BN46" s="27">
        <v>1.9385070392733852</v>
      </c>
      <c r="BO46" s="27">
        <v>-2.060647451085269E-2</v>
      </c>
      <c r="BP46" s="27">
        <v>-0.2197957142857139</v>
      </c>
      <c r="BQ46" s="27">
        <v>84.147121531677271</v>
      </c>
      <c r="BR46" s="27">
        <v>1.8675422591168678</v>
      </c>
      <c r="BS46" s="27">
        <v>-5.9511257142857134E-2</v>
      </c>
      <c r="BT46" s="27">
        <v>-66.425543386340635</v>
      </c>
      <c r="BU46" s="27">
        <v>-6.5736889522387436</v>
      </c>
      <c r="BV46" s="27">
        <v>423.26182196754627</v>
      </c>
      <c r="BW46" s="27">
        <v>69.083071300499782</v>
      </c>
      <c r="BX46" s="27">
        <v>9.3802269370646325</v>
      </c>
      <c r="BY46" s="27">
        <v>528.37858611101456</v>
      </c>
      <c r="BZ46" s="27">
        <v>16.423446639453459</v>
      </c>
      <c r="CA46" s="27">
        <v>363.55157153961665</v>
      </c>
      <c r="CB46" s="27">
        <v>-7.6851687795542301</v>
      </c>
      <c r="CC46" s="27">
        <v>-21.54348214111328</v>
      </c>
      <c r="CD46" s="27">
        <v>-9.6967181319007594</v>
      </c>
      <c r="CE46" s="27">
        <v>-22.01377009361185</v>
      </c>
      <c r="CF46" s="27">
        <v>75.17721253365724</v>
      </c>
      <c r="CG46" s="27">
        <v>75.17721253365724</v>
      </c>
      <c r="CH46" s="27">
        <v>78.442422072200984</v>
      </c>
      <c r="CI46" s="27">
        <v>298.08450139729712</v>
      </c>
      <c r="CJ46" s="27">
        <v>75.17721253365724</v>
      </c>
      <c r="CK46" s="27">
        <v>62.253177743758897</v>
      </c>
      <c r="CL46" s="27">
        <v>499.55463202043796</v>
      </c>
      <c r="CM46" s="27">
        <v>454.55463202043796</v>
      </c>
      <c r="CN46" s="27">
        <v>16.016978147294189</v>
      </c>
      <c r="CO46" s="27">
        <v>-8.1402427866617888</v>
      </c>
      <c r="CP46" s="27">
        <v>372.38508085433079</v>
      </c>
      <c r="CQ46" s="27">
        <v>11.636500000953614</v>
      </c>
      <c r="CR46" s="27">
        <v>392.78374718777627</v>
      </c>
      <c r="CS46" s="27">
        <v>9.2839999794961798</v>
      </c>
      <c r="CT46" s="27">
        <v>8.2791625494986771</v>
      </c>
      <c r="CU46" s="27">
        <v>620.38981454280338</v>
      </c>
      <c r="CV46" s="27">
        <v>18.46074130546349</v>
      </c>
      <c r="CW46" s="27">
        <v>597.23472584532271</v>
      </c>
      <c r="CX46" s="27">
        <v>-0.2197957142857139</v>
      </c>
      <c r="CY46" s="27">
        <v>1.6096530802058657</v>
      </c>
      <c r="CZ46" s="27">
        <v>-4.7670269662994074E-3</v>
      </c>
      <c r="DA46" s="27">
        <v>1.7547699011018085</v>
      </c>
      <c r="DB46" s="27">
        <v>2.0716868983976888</v>
      </c>
      <c r="DC46" s="27">
        <v>4.2499999999999973</v>
      </c>
      <c r="DD46" s="27">
        <v>3.7399999999999936</v>
      </c>
      <c r="DE46" s="27">
        <v>1.8385070392733851</v>
      </c>
      <c r="DF46" s="27">
        <v>-1.7397908636128056E-3</v>
      </c>
      <c r="DG46" s="27">
        <v>3.7399999999999971</v>
      </c>
      <c r="DH46" s="27">
        <v>4.1499999999999915</v>
      </c>
      <c r="DI46" s="27">
        <v>38.849841418872252</v>
      </c>
      <c r="DJ46" s="27">
        <v>38.132051033407429</v>
      </c>
      <c r="DK46" s="27">
        <v>381.32051033407419</v>
      </c>
      <c r="DL46" s="27">
        <v>205.83651696913219</v>
      </c>
      <c r="DM46" s="27">
        <v>39.368332412492833</v>
      </c>
      <c r="DN46" s="27">
        <v>629.46388805482218</v>
      </c>
      <c r="DO46" s="27">
        <v>-10.499999999999973</v>
      </c>
      <c r="DP46" s="27">
        <v>363.18143159320573</v>
      </c>
      <c r="DQ46" s="27">
        <v>354.47064957552362</v>
      </c>
      <c r="DR46" s="27">
        <v>552.99999999999977</v>
      </c>
      <c r="DS46" s="27">
        <v>627.97453486406619</v>
      </c>
      <c r="DT46" s="27">
        <v>620.32397216398283</v>
      </c>
      <c r="DU46" s="27">
        <v>611.3422794059112</v>
      </c>
      <c r="DV46" s="27">
        <v>659.99517658979016</v>
      </c>
      <c r="DW46" s="27">
        <v>8.0856893650032546</v>
      </c>
      <c r="DX46" s="27">
        <v>7.8805898427950858</v>
      </c>
      <c r="DY46" s="27">
        <v>17.427315135796661</v>
      </c>
      <c r="DZ46" s="27">
        <v>1.0001306675496573</v>
      </c>
      <c r="EA46" s="27">
        <v>675.99517658979016</v>
      </c>
      <c r="EB46" s="27">
        <v>23.171378730006509</v>
      </c>
      <c r="EC46" s="27">
        <v>18.959573384071039</v>
      </c>
      <c r="ED46" s="27">
        <v>8.6915746021870284</v>
      </c>
      <c r="EE46" s="27">
        <v>-53.447271719680536</v>
      </c>
      <c r="EF46" s="27">
        <v>-5.0879934852383375</v>
      </c>
      <c r="EG46" s="27">
        <v>12.750319709371079</v>
      </c>
      <c r="EH46" s="27">
        <v>10.44988608498395</v>
      </c>
      <c r="EI46" s="27">
        <v>9.6980215644137271</v>
      </c>
      <c r="EJ46" s="27">
        <v>-106.89454343936107</v>
      </c>
      <c r="EK46" s="27">
        <v>15.428571428571429</v>
      </c>
      <c r="EL46" s="27">
        <v>19.947942857142849</v>
      </c>
      <c r="EM46" s="27">
        <v>-7.6913771717139445</v>
      </c>
      <c r="EN46" s="27">
        <v>383.49031644866534</v>
      </c>
      <c r="EO46" s="27">
        <v>2.0076235350770815</v>
      </c>
      <c r="EP46" s="27">
        <v>643.74946954782433</v>
      </c>
      <c r="EQ46" s="27">
        <v>666.71554943244882</v>
      </c>
      <c r="ER46" s="27">
        <v>2.352499991655348</v>
      </c>
      <c r="ES46" s="27">
        <v>618.28805658651947</v>
      </c>
      <c r="ET46" s="27">
        <v>19.247920098951045</v>
      </c>
      <c r="EU46" s="27">
        <v>629.00876409292789</v>
      </c>
      <c r="EV46" s="27">
        <v>629.00876409292789</v>
      </c>
      <c r="EW46" s="27">
        <v>8.4721229118747683</v>
      </c>
      <c r="EX46" s="27">
        <v>-8.1394161544560522</v>
      </c>
      <c r="EY46" s="27">
        <v>511.41614410621634</v>
      </c>
      <c r="EZ46" s="27">
        <v>-8.0131943448744654</v>
      </c>
      <c r="FA46" s="27">
        <v>471.85751168135482</v>
      </c>
      <c r="FB46" s="27">
        <v>603.21044697265631</v>
      </c>
      <c r="FC46" s="27">
        <v>-16.055489940729892</v>
      </c>
      <c r="FD46" s="27">
        <v>-114.89454343936107</v>
      </c>
      <c r="FE46" s="27">
        <v>10054.397183066931</v>
      </c>
      <c r="FF46" s="27">
        <v>110.92778147152838</v>
      </c>
      <c r="FG46" s="27">
        <v>13.468890795195426</v>
      </c>
      <c r="FH46" s="27">
        <v>707.04973403494705</v>
      </c>
      <c r="FI46" s="27">
        <v>15.25</v>
      </c>
      <c r="FJ46" s="27">
        <v>11.996444644812483</v>
      </c>
      <c r="FK46" s="27">
        <v>15.191574602187028</v>
      </c>
      <c r="FL46" s="27">
        <v>4.1001306675496574</v>
      </c>
      <c r="FM46" s="27">
        <v>-6.0416180428571407</v>
      </c>
      <c r="FN46" s="27">
        <v>60.889388327248597</v>
      </c>
      <c r="FO46" s="27">
        <v>4.4719029247292994</v>
      </c>
      <c r="FP46" s="27">
        <v>3.1001306675496574</v>
      </c>
      <c r="FQ46" s="27">
        <v>59.015800725388054</v>
      </c>
      <c r="FR46" s="27">
        <v>4.499999999999992</v>
      </c>
      <c r="FS46" s="27">
        <v>6.5000000000000804E-3</v>
      </c>
      <c r="FT46" s="27">
        <v>-0.12357395284373315</v>
      </c>
      <c r="FU46" s="27">
        <v>1.9547699011018087</v>
      </c>
      <c r="FV46" s="27">
        <v>2.0549999999999979</v>
      </c>
      <c r="FW46" s="27">
        <v>1.1935654039416184</v>
      </c>
      <c r="FX46" s="27">
        <v>-10.499999999999973</v>
      </c>
      <c r="FY46" s="27">
        <v>2.0047699011018087</v>
      </c>
      <c r="FZ46" s="27">
        <v>-0.21485310000000024</v>
      </c>
      <c r="GA46" s="27">
        <v>2.1054368301285025</v>
      </c>
      <c r="GB46" s="27">
        <v>-3.3658848612670909</v>
      </c>
      <c r="GC46" s="27">
        <v>23.747105658987124</v>
      </c>
      <c r="GD46" s="27">
        <v>53.938172630134311</v>
      </c>
      <c r="GE46" s="27">
        <v>0.15756479999999998</v>
      </c>
      <c r="GF46" s="27">
        <v>431.57097578021904</v>
      </c>
      <c r="GG46" s="27">
        <v>57.757218711222478</v>
      </c>
      <c r="GH46" s="27">
        <v>431.17097578021907</v>
      </c>
      <c r="GI46" s="27">
        <v>3.0011528297611259</v>
      </c>
      <c r="GJ46" s="27">
        <v>23.747049760209368</v>
      </c>
      <c r="GK46" s="27">
        <v>5.4514285714285657</v>
      </c>
      <c r="GL46" s="27">
        <v>-3.3941271482878932</v>
      </c>
      <c r="GM46" s="27">
        <v>-6.2141552872632816E-3</v>
      </c>
      <c r="GN46" s="27">
        <v>1.664955234813388</v>
      </c>
      <c r="GO46" s="27">
        <v>273.94478232465514</v>
      </c>
      <c r="GP46" s="27">
        <v>4.499999999999992</v>
      </c>
      <c r="GQ46" s="27">
        <v>0.21800028129258875</v>
      </c>
      <c r="GR46" s="27">
        <v>618.09357389632089</v>
      </c>
      <c r="GS46" s="27">
        <v>27.701670244269121</v>
      </c>
      <c r="GT46" s="27">
        <v>8.5000004619360369E-3</v>
      </c>
      <c r="GU46" s="27">
        <v>0.15510280193984471</v>
      </c>
      <c r="GV46" s="27">
        <v>-114.89454343936107</v>
      </c>
      <c r="GW46" s="27">
        <v>0.28523455440417561</v>
      </c>
      <c r="GX46" s="27">
        <v>18.028483239018804</v>
      </c>
      <c r="GY46" s="27">
        <v>27.845909156687892</v>
      </c>
      <c r="GZ46" s="27">
        <v>0.10066692902669372</v>
      </c>
      <c r="HA46" s="27">
        <v>0.19066692902669372</v>
      </c>
      <c r="HB46" s="27">
        <v>21.949654591918975</v>
      </c>
      <c r="HC46" s="27">
        <v>0.16105578741794502</v>
      </c>
      <c r="HD46" s="27">
        <v>0.16105578741794502</v>
      </c>
      <c r="HE46" s="27">
        <v>2.1242831057452656</v>
      </c>
      <c r="HF46" s="27">
        <v>2.1242831057452657E-2</v>
      </c>
      <c r="HG46" s="27">
        <v>-0.10621415528726329</v>
      </c>
      <c r="HH46" s="27">
        <v>-9.6214155287263292E-2</v>
      </c>
      <c r="HI46" s="27">
        <v>-6.8846877432430804E-3</v>
      </c>
      <c r="HJ46" s="27">
        <v>2.0600570250000003</v>
      </c>
      <c r="HK46" s="27">
        <v>-2.5174999999999895E-2</v>
      </c>
      <c r="HL46" s="27">
        <v>9.4825000000000076E-2</v>
      </c>
      <c r="HM46" s="27">
        <v>28.819680204844694</v>
      </c>
      <c r="HN46" s="27">
        <v>31.470427279980804</v>
      </c>
      <c r="HO46" s="27">
        <v>618.68357389632092</v>
      </c>
      <c r="HP46" s="27">
        <v>1224.570212723414</v>
      </c>
      <c r="HQ46" s="27">
        <v>1258.8183711181639</v>
      </c>
      <c r="HR46" s="27">
        <v>613.41768954088843</v>
      </c>
      <c r="HS46" s="27">
        <v>615.41768954088843</v>
      </c>
      <c r="HT46" s="27">
        <v>640.8771468860815</v>
      </c>
      <c r="HU46" s="27">
        <v>640.58924160895378</v>
      </c>
      <c r="HV46" s="27">
        <v>615.99517658979016</v>
      </c>
      <c r="HW46" s="27">
        <v>-4.652897183878963</v>
      </c>
      <c r="HX46" s="27">
        <v>1.0001306675496573</v>
      </c>
      <c r="HY46" s="27">
        <v>-67.006280047346664</v>
      </c>
      <c r="HZ46" s="27">
        <v>625.00613812297797</v>
      </c>
      <c r="IA46" s="27">
        <v>589.57178470598433</v>
      </c>
      <c r="IB46" s="27">
        <v>9.3839005527620536</v>
      </c>
      <c r="IC46" s="27">
        <v>9.697328835115842</v>
      </c>
      <c r="ID46" s="27">
        <v>111.3742321690947</v>
      </c>
      <c r="IE46" s="27">
        <v>629.46388805482218</v>
      </c>
      <c r="IF46" s="27">
        <v>109.07209578577849</v>
      </c>
      <c r="IG46" s="27">
        <v>0.21525780000000122</v>
      </c>
      <c r="IH46" s="27">
        <v>412.18363740930749</v>
      </c>
      <c r="II46" s="27">
        <v>-11.266466618852348</v>
      </c>
      <c r="IJ46" s="27">
        <v>363.18143159320567</v>
      </c>
      <c r="IK46" s="27">
        <v>18.161476374490967</v>
      </c>
      <c r="IL46" s="27">
        <v>378.86125005223994</v>
      </c>
      <c r="IM46" s="27">
        <v>363.18143159320567</v>
      </c>
      <c r="IN46" s="27">
        <v>-33.503140023673332</v>
      </c>
      <c r="IO46" s="27">
        <v>-31.503140023673332</v>
      </c>
      <c r="IP46" s="27">
        <v>367.70223102693598</v>
      </c>
      <c r="IQ46" s="27">
        <v>-2.0519952592288453</v>
      </c>
      <c r="IR46" s="27">
        <v>394.75678306751769</v>
      </c>
      <c r="IS46" s="27">
        <v>32.004576383646821</v>
      </c>
      <c r="IT46" s="27">
        <v>15.000000000000069</v>
      </c>
      <c r="IU46" s="27">
        <v>-9.3584172380088315</v>
      </c>
      <c r="IV46" s="27">
        <v>-9.5467048972298887</v>
      </c>
      <c r="IW46" s="27">
        <v>372.38508085433079</v>
      </c>
      <c r="IX46" s="27">
        <v>355.82292575862743</v>
      </c>
      <c r="IY46" s="27">
        <v>0.2311428402150989</v>
      </c>
      <c r="IZ46" s="27">
        <v>-33.658848612670909</v>
      </c>
      <c r="JA46" s="27">
        <v>0.24391444020059527</v>
      </c>
      <c r="JB46" s="27">
        <v>1.7626493307156084</v>
      </c>
      <c r="JC46" s="27">
        <v>16.171378730006509</v>
      </c>
      <c r="JD46" s="27">
        <v>15.920729318035924</v>
      </c>
      <c r="JE46" s="27">
        <v>-5.1434142902732285</v>
      </c>
      <c r="JF46" s="27">
        <v>201.2746857491889</v>
      </c>
      <c r="JG46" s="27">
        <v>613.7144723371789</v>
      </c>
      <c r="JH46" s="27">
        <v>613.95820907022903</v>
      </c>
      <c r="JI46" s="27">
        <v>610.91611129941509</v>
      </c>
      <c r="JJ46" s="27">
        <v>581.85993590985208</v>
      </c>
      <c r="JK46" s="27">
        <v>624.71554943244882</v>
      </c>
      <c r="JL46" s="27">
        <v>595.72463295960301</v>
      </c>
      <c r="JM46" s="27">
        <v>3.3065857097267708</v>
      </c>
      <c r="JN46" s="27">
        <v>16.959573384071039</v>
      </c>
      <c r="JO46" s="27">
        <v>621.30861843145851</v>
      </c>
      <c r="JP46" s="27">
        <v>17.295888084576614</v>
      </c>
      <c r="JQ46" s="27">
        <v>17.295888084576614</v>
      </c>
      <c r="JR46" s="27">
        <v>627.25835495825265</v>
      </c>
      <c r="JS46" s="27">
        <v>2086.0082477188639</v>
      </c>
      <c r="JT46" s="27">
        <v>1462.0341859150283</v>
      </c>
      <c r="JU46" s="27">
        <v>671.46572642060778</v>
      </c>
      <c r="JV46" s="27">
        <v>674.06541746125254</v>
      </c>
      <c r="JW46" s="27">
        <v>27.423446639453459</v>
      </c>
      <c r="JX46" s="27">
        <v>52.42200357346389</v>
      </c>
      <c r="JY46" s="27">
        <v>22.423446639453459</v>
      </c>
      <c r="JZ46" s="27">
        <v>0.24999999999999989</v>
      </c>
      <c r="KA46" s="27">
        <v>53.898172630134312</v>
      </c>
      <c r="KB46" s="27">
        <v>-43.598622418975779</v>
      </c>
      <c r="KC46" s="27">
        <v>17.2959023236467</v>
      </c>
      <c r="KD46" s="27">
        <v>185.75530852575048</v>
      </c>
      <c r="KE46" s="27">
        <v>17.2959023236467</v>
      </c>
      <c r="KF46" s="27">
        <v>-219.02390455627432</v>
      </c>
      <c r="KG46" s="27">
        <v>65.859291708537484</v>
      </c>
      <c r="KH46" s="27">
        <v>45.266029561941941</v>
      </c>
      <c r="KI46" s="27">
        <v>-0.82043846933722842</v>
      </c>
      <c r="KJ46" s="27">
        <v>-0.91551783936942366</v>
      </c>
      <c r="KK46" s="27">
        <v>274.04478232465516</v>
      </c>
      <c r="KL46" s="27">
        <v>253.5749999999999</v>
      </c>
      <c r="KM46" s="27">
        <v>348.7482223827385</v>
      </c>
      <c r="KN46" s="27">
        <v>487.58924160895378</v>
      </c>
      <c r="KO46" s="27">
        <v>807.25104922715514</v>
      </c>
      <c r="KP46" s="27">
        <v>1429.4409342773436</v>
      </c>
      <c r="KQ46" s="27">
        <v>53.875563180781704</v>
      </c>
      <c r="KR46" s="27">
        <v>55.626518984157109</v>
      </c>
      <c r="KS46" s="27">
        <v>-6.7006280047346669</v>
      </c>
      <c r="KT46" s="27">
        <v>-8.8647745120970427</v>
      </c>
      <c r="KU46" s="27">
        <v>-8.8647745120970427</v>
      </c>
      <c r="KV46" s="27">
        <v>381.40263521441074</v>
      </c>
      <c r="KW46" s="27">
        <v>-6.7006280047346669</v>
      </c>
      <c r="KX46" s="27">
        <v>-5.6715403942068194</v>
      </c>
      <c r="KY46" s="27">
        <v>21.525780000000122</v>
      </c>
      <c r="KZ46" s="27">
        <v>13.999607142857142</v>
      </c>
      <c r="LA46" s="27">
        <v>354.47064957552362</v>
      </c>
      <c r="LB46" s="27">
        <v>361.27976470976989</v>
      </c>
      <c r="LC46" s="27">
        <v>5.4554148658598436</v>
      </c>
      <c r="LD46" s="27">
        <v>-5.2020085490323167</v>
      </c>
      <c r="LE46" s="27">
        <v>-20.113074332983118</v>
      </c>
      <c r="LF46" s="27">
        <v>78.357951375275221</v>
      </c>
      <c r="LG46" s="27">
        <v>15.191574602187028</v>
      </c>
      <c r="LH46" s="27">
        <v>7.9839144402005946</v>
      </c>
      <c r="LI46" s="27">
        <v>15.671378730006507</v>
      </c>
      <c r="LJ46" s="27">
        <v>15.143747039502045</v>
      </c>
      <c r="LK46" s="27">
        <v>31.90457638364682</v>
      </c>
      <c r="LL46" s="27">
        <v>643.74946954782433</v>
      </c>
      <c r="LM46" s="27">
        <v>-1.908537328024186E-2</v>
      </c>
      <c r="LN46" s="27">
        <v>84.147121531677271</v>
      </c>
      <c r="LO46" s="27">
        <v>3.9464144983417726</v>
      </c>
      <c r="LP46" s="27">
        <v>3.9464144983417726</v>
      </c>
      <c r="LQ46" s="27">
        <v>30.202225937216536</v>
      </c>
      <c r="LR46" s="27">
        <v>-175.43141947631821</v>
      </c>
      <c r="LS46" s="27">
        <v>-5.0879934852383375</v>
      </c>
      <c r="LT46" s="27">
        <v>22.525780000000122</v>
      </c>
      <c r="LU46" s="27">
        <v>4.6185862167133642</v>
      </c>
      <c r="LV46" s="28">
        <v>7.737403381047244</v>
      </c>
      <c r="LW46" s="28">
        <v>3.2265857097267707</v>
      </c>
      <c r="LX46" s="28">
        <v>9.3428748325681727</v>
      </c>
      <c r="LY46" s="28">
        <v>2.6669144402005953</v>
      </c>
      <c r="LZ46" s="28">
        <v>1.0000000000000042</v>
      </c>
      <c r="MA46" s="28">
        <v>342.08450139729712</v>
      </c>
      <c r="MB46" s="28">
        <v>55.620834654183156</v>
      </c>
      <c r="MC46" s="28">
        <v>0.9565109880091639</v>
      </c>
      <c r="MD46" s="28">
        <v>443.14299719506391</v>
      </c>
      <c r="ME46" s="28">
        <v>81.820091585729273</v>
      </c>
      <c r="MF46" s="28">
        <v>78.877785437969848</v>
      </c>
      <c r="MG46" s="28">
        <v>4.6239144402005952</v>
      </c>
      <c r="MH46" s="28">
        <v>-15.249828348449885</v>
      </c>
      <c r="MI46" s="28">
        <v>79.618352205038278</v>
      </c>
      <c r="MJ46" s="28">
        <v>0.6319979193295796</v>
      </c>
      <c r="MK46" s="28">
        <v>64.820470503141195</v>
      </c>
      <c r="ML46" s="28">
        <v>68.012929644185874</v>
      </c>
      <c r="MM46" s="28">
        <v>68.386210778074357</v>
      </c>
      <c r="MN46" s="28">
        <v>634.71554943244882</v>
      </c>
      <c r="MO46" s="28">
        <v>633.4571477142606</v>
      </c>
      <c r="MP46" s="28">
        <v>22.159020157565934</v>
      </c>
      <c r="MQ46" s="28">
        <v>-1.5255349135218332</v>
      </c>
      <c r="MR46" s="28">
        <v>15.683064048776199</v>
      </c>
      <c r="MS46" s="28">
        <v>76.902573135631215</v>
      </c>
      <c r="MT46" s="28">
        <v>29.987343429265845</v>
      </c>
      <c r="MU46" s="28">
        <v>-6.4583333333333326E-2</v>
      </c>
      <c r="MV46" s="28">
        <v>1.9747699011018087</v>
      </c>
      <c r="MW46" s="28">
        <v>33.658848612670909</v>
      </c>
      <c r="MX46" s="28">
        <v>2.0085070392733853</v>
      </c>
      <c r="MY46" s="28">
        <v>0.12877232675689398</v>
      </c>
      <c r="MZ46" s="28">
        <v>1.8262828244526768</v>
      </c>
      <c r="NA46" s="28">
        <v>1.499999999999943E-2</v>
      </c>
      <c r="NB46" s="28">
        <v>67.69917107938474</v>
      </c>
      <c r="NC46" s="28">
        <v>57.681558034314691</v>
      </c>
      <c r="ND46" s="28">
        <v>-0.67435805087771095</v>
      </c>
      <c r="NE46" s="28">
        <v>9.0706176839679191</v>
      </c>
    </row>
    <row r="47" spans="1:369" x14ac:dyDescent="0.25">
      <c r="A47" s="1"/>
      <c r="B47" s="26">
        <v>46935</v>
      </c>
      <c r="C47" s="27">
        <v>25.239923797244543</v>
      </c>
      <c r="D47" s="27">
        <v>29.346845935381555</v>
      </c>
      <c r="E47" s="27">
        <v>36.47722777698376</v>
      </c>
      <c r="F47" s="27">
        <v>36.47722777698376</v>
      </c>
      <c r="G47" s="27">
        <v>30.917388706729685</v>
      </c>
      <c r="H47" s="27">
        <v>14.475268624085984</v>
      </c>
      <c r="I47" s="27">
        <v>38.999594647594307</v>
      </c>
      <c r="J47" s="27">
        <v>172.40944987068568</v>
      </c>
      <c r="K47" s="27">
        <v>172.12702111523501</v>
      </c>
      <c r="L47" s="27">
        <v>27.77209686775911</v>
      </c>
      <c r="M47" s="27">
        <v>38.8794131571901</v>
      </c>
      <c r="N47" s="27">
        <v>25.020092326543573</v>
      </c>
      <c r="O47" s="27">
        <v>24.111265854099781</v>
      </c>
      <c r="P47" s="27">
        <v>24.111265854099781</v>
      </c>
      <c r="Q47" s="27">
        <v>2.8613053377610473</v>
      </c>
      <c r="R47" s="27">
        <v>3.0500000000000003</v>
      </c>
      <c r="S47" s="27">
        <v>4.3000000000000069</v>
      </c>
      <c r="T47" s="27">
        <v>4.4500000000000011</v>
      </c>
      <c r="U47" s="27">
        <v>-10.51564665259831</v>
      </c>
      <c r="V47" s="27">
        <v>-6.1011261496456077</v>
      </c>
      <c r="W47" s="27">
        <v>5.6124238821822818E-2</v>
      </c>
      <c r="X47" s="27">
        <v>1158.6045403718124</v>
      </c>
      <c r="Y47" s="27">
        <v>1.9286867677789425</v>
      </c>
      <c r="Z47" s="27">
        <v>1.8341320292368222</v>
      </c>
      <c r="AA47" s="27">
        <v>1.2899902896800028</v>
      </c>
      <c r="AB47" s="27">
        <v>1.2899902896800028</v>
      </c>
      <c r="AC47" s="27">
        <v>1.1709917109884669</v>
      </c>
      <c r="AD47" s="27">
        <v>1.1709917109884671</v>
      </c>
      <c r="AE47" s="27">
        <v>22.357684580418319</v>
      </c>
      <c r="AF47" s="27">
        <v>26.357684580418319</v>
      </c>
      <c r="AG47" s="27">
        <v>0.15413323324002076</v>
      </c>
      <c r="AH47" s="27">
        <v>-62.809442394874097</v>
      </c>
      <c r="AI47" s="27">
        <v>3.5512212906556044</v>
      </c>
      <c r="AJ47" s="27">
        <v>3.1241320292368222</v>
      </c>
      <c r="AK47" s="27">
        <v>54.959622107573523</v>
      </c>
      <c r="AL47" s="27">
        <v>1.8541320292368222</v>
      </c>
      <c r="AM47" s="27">
        <v>-0.19036771428571395</v>
      </c>
      <c r="AN47" s="27">
        <v>-6.5275002270936772E-2</v>
      </c>
      <c r="AO47" s="27">
        <v>-0.25450044374999908</v>
      </c>
      <c r="AP47" s="27">
        <v>-0.23665039673420135</v>
      </c>
      <c r="AQ47" s="27">
        <v>-1.41224998235704</v>
      </c>
      <c r="AR47" s="27">
        <v>15.740722751701981</v>
      </c>
      <c r="AS47" s="27">
        <v>-0.16695780160394774</v>
      </c>
      <c r="AT47" s="27">
        <v>26.178540549347822</v>
      </c>
      <c r="AU47" s="27">
        <v>0.113201365259172</v>
      </c>
      <c r="AV47" s="27">
        <v>-5.1582339003881081E-2</v>
      </c>
      <c r="AW47" s="27">
        <v>-0.17103170000000018</v>
      </c>
      <c r="AX47" s="27">
        <v>2.2015009483602244E-2</v>
      </c>
      <c r="AY47" s="27">
        <v>1.824714568605373</v>
      </c>
      <c r="AZ47" s="27">
        <v>-12.297644020499472</v>
      </c>
      <c r="BA47" s="27">
        <v>1.92234624693264</v>
      </c>
      <c r="BB47" s="27">
        <v>-7.6132329960035133E-2</v>
      </c>
      <c r="BC47" s="27">
        <v>7.8118185352958589</v>
      </c>
      <c r="BD47" s="27">
        <v>66.70812123713003</v>
      </c>
      <c r="BE47" s="27">
        <v>423.59632284355166</v>
      </c>
      <c r="BF47" s="27">
        <v>-1.41224998235704</v>
      </c>
      <c r="BG47" s="27">
        <v>1.2011847749999911</v>
      </c>
      <c r="BH47" s="27">
        <v>1.0917920000000187</v>
      </c>
      <c r="BI47" s="27">
        <v>11.073423214285718</v>
      </c>
      <c r="BJ47" s="27">
        <v>6.9284946857142895</v>
      </c>
      <c r="BK47" s="27">
        <v>207.84895996634063</v>
      </c>
      <c r="BL47" s="27">
        <v>-0.10613232996003513</v>
      </c>
      <c r="BM47" s="27">
        <v>53.084514278133405</v>
      </c>
      <c r="BN47" s="27">
        <v>1.9443612564162422</v>
      </c>
      <c r="BO47" s="27">
        <v>-1.8389780417056863E-2</v>
      </c>
      <c r="BP47" s="27">
        <v>-0.19536771428571395</v>
      </c>
      <c r="BQ47" s="27">
        <v>83.904018670109352</v>
      </c>
      <c r="BR47" s="27">
        <v>1.8524694529167864</v>
      </c>
      <c r="BS47" s="27">
        <v>-6.0225487142857137E-2</v>
      </c>
      <c r="BT47" s="27">
        <v>-65.584013743483496</v>
      </c>
      <c r="BU47" s="27">
        <v>-6.7115918955905665</v>
      </c>
      <c r="BV47" s="27">
        <v>423.24632284355164</v>
      </c>
      <c r="BW47" s="27">
        <v>69.094233683100711</v>
      </c>
      <c r="BX47" s="27">
        <v>9.3810770177829035</v>
      </c>
      <c r="BY47" s="27">
        <v>528.61196995570936</v>
      </c>
      <c r="BZ47" s="27">
        <v>16.425215520269045</v>
      </c>
      <c r="CA47" s="27">
        <v>361.28247234025588</v>
      </c>
      <c r="CB47" s="27">
        <v>-8.0406565298706809</v>
      </c>
      <c r="CC47" s="27">
        <v>-20.952310827636719</v>
      </c>
      <c r="CD47" s="27">
        <v>-10.083271642274564</v>
      </c>
      <c r="CE47" s="27">
        <v>-21.409693682214268</v>
      </c>
      <c r="CF47" s="27">
        <v>75.07758109978883</v>
      </c>
      <c r="CG47" s="27">
        <v>75.07758109978883</v>
      </c>
      <c r="CH47" s="27">
        <v>78.796734076767166</v>
      </c>
      <c r="CI47" s="27">
        <v>295.92466432449379</v>
      </c>
      <c r="CJ47" s="27">
        <v>75.07758109978883</v>
      </c>
      <c r="CK47" s="27">
        <v>61.842946732096223</v>
      </c>
      <c r="CL47" s="27">
        <v>499.77528437789647</v>
      </c>
      <c r="CM47" s="27">
        <v>454.77528437789647</v>
      </c>
      <c r="CN47" s="27">
        <v>16.016978147294189</v>
      </c>
      <c r="CO47" s="27">
        <v>-8.4678769040568795</v>
      </c>
      <c r="CP47" s="27">
        <v>371.44443569461492</v>
      </c>
      <c r="CQ47" s="27">
        <v>11.636500000953614</v>
      </c>
      <c r="CR47" s="27">
        <v>391.16559705452443</v>
      </c>
      <c r="CS47" s="27">
        <v>9.2839999794961798</v>
      </c>
      <c r="CT47" s="27">
        <v>8.2471870177086242</v>
      </c>
      <c r="CU47" s="27">
        <v>620.26261185725662</v>
      </c>
      <c r="CV47" s="27">
        <v>18.461778737240305</v>
      </c>
      <c r="CW47" s="27">
        <v>597.05249382118654</v>
      </c>
      <c r="CX47" s="27">
        <v>-0.19536771428571395</v>
      </c>
      <c r="CY47" s="27">
        <v>1.5951722571896467</v>
      </c>
      <c r="CZ47" s="27">
        <v>9.533304871164763E-3</v>
      </c>
      <c r="DA47" s="27">
        <v>1.7441320292368221</v>
      </c>
      <c r="DB47" s="27">
        <v>2.0558066428015658</v>
      </c>
      <c r="DC47" s="27">
        <v>4.2499999999999973</v>
      </c>
      <c r="DD47" s="27">
        <v>3.7399999999999936</v>
      </c>
      <c r="DE47" s="27">
        <v>1.8443612564162422</v>
      </c>
      <c r="DF47" s="27">
        <v>3.4793083471401916E-3</v>
      </c>
      <c r="DG47" s="27">
        <v>3.7399999999999971</v>
      </c>
      <c r="DH47" s="27">
        <v>4.1499999999999915</v>
      </c>
      <c r="DI47" s="27">
        <v>38.82266283702814</v>
      </c>
      <c r="DJ47" s="27">
        <v>38.03698708487979</v>
      </c>
      <c r="DK47" s="27">
        <v>380.36987084879775</v>
      </c>
      <c r="DL47" s="27">
        <v>205.67178186151384</v>
      </c>
      <c r="DM47" s="27">
        <v>39.309374246938987</v>
      </c>
      <c r="DN47" s="27">
        <v>628.32322144769194</v>
      </c>
      <c r="DO47" s="27">
        <v>-10.499999999999973</v>
      </c>
      <c r="DP47" s="27">
        <v>362.44706272287925</v>
      </c>
      <c r="DQ47" s="27">
        <v>353.54029529972513</v>
      </c>
      <c r="DR47" s="27">
        <v>552.99999999999977</v>
      </c>
      <c r="DS47" s="27">
        <v>628.61501986685641</v>
      </c>
      <c r="DT47" s="27">
        <v>620.19678297854057</v>
      </c>
      <c r="DU47" s="27">
        <v>611.03345663255072</v>
      </c>
      <c r="DV47" s="27">
        <v>660.62391159258038</v>
      </c>
      <c r="DW47" s="27">
        <v>8.0892702746739111</v>
      </c>
      <c r="DX47" s="27">
        <v>8.1265801202578345</v>
      </c>
      <c r="DY47" s="27">
        <v>17.487809769901911</v>
      </c>
      <c r="DZ47" s="27">
        <v>1.0001306675496573</v>
      </c>
      <c r="EA47" s="27">
        <v>676.62391159258038</v>
      </c>
      <c r="EB47" s="27">
        <v>23.178540549347822</v>
      </c>
      <c r="EC47" s="27">
        <v>19.021558289432885</v>
      </c>
      <c r="ED47" s="27">
        <v>8.4752686240859845</v>
      </c>
      <c r="EE47" s="27">
        <v>-52.817110791109101</v>
      </c>
      <c r="EF47" s="27">
        <v>-5.0879934852383375</v>
      </c>
      <c r="EG47" s="27">
        <v>12.609489372386498</v>
      </c>
      <c r="EH47" s="27">
        <v>10.248907608897891</v>
      </c>
      <c r="EI47" s="27">
        <v>9.3716594487717249</v>
      </c>
      <c r="EJ47" s="27">
        <v>-105.6342215822182</v>
      </c>
      <c r="EK47" s="27">
        <v>15.428571428571429</v>
      </c>
      <c r="EL47" s="27">
        <v>20.346857142857132</v>
      </c>
      <c r="EM47" s="27">
        <v>-7.7511808718272404</v>
      </c>
      <c r="EN47" s="27">
        <v>382.75308102785829</v>
      </c>
      <c r="EO47" s="27">
        <v>2.0079335703586536</v>
      </c>
      <c r="EP47" s="27">
        <v>639.15026201839021</v>
      </c>
      <c r="EQ47" s="27">
        <v>665.54687989902186</v>
      </c>
      <c r="ER47" s="27">
        <v>2.352499991655348</v>
      </c>
      <c r="ES47" s="27">
        <v>615.84394842006463</v>
      </c>
      <c r="ET47" s="27">
        <v>19.305024974732365</v>
      </c>
      <c r="EU47" s="27">
        <v>642.28538689688639</v>
      </c>
      <c r="EV47" s="27">
        <v>642.28538689688639</v>
      </c>
      <c r="EW47" s="27">
        <v>8.4402713720520879</v>
      </c>
      <c r="EX47" s="27">
        <v>-8.1341451067299992</v>
      </c>
      <c r="EY47" s="27">
        <v>511.71552894881552</v>
      </c>
      <c r="EZ47" s="27">
        <v>-8.0094889163414358</v>
      </c>
      <c r="FA47" s="27">
        <v>469.71165230433189</v>
      </c>
      <c r="FB47" s="27">
        <v>598.65322518920902</v>
      </c>
      <c r="FC47" s="27">
        <v>-16.051582339003883</v>
      </c>
      <c r="FD47" s="27">
        <v>-113.6342215822182</v>
      </c>
      <c r="FE47" s="27">
        <v>10028.999763754602</v>
      </c>
      <c r="FF47" s="27">
        <v>109.70255753976252</v>
      </c>
      <c r="FG47" s="27">
        <v>13.464860253570947</v>
      </c>
      <c r="FH47" s="27">
        <v>706.55509600394123</v>
      </c>
      <c r="FI47" s="27">
        <v>15.25</v>
      </c>
      <c r="FJ47" s="27">
        <v>11.993568833771175</v>
      </c>
      <c r="FK47" s="27">
        <v>14.975268624085984</v>
      </c>
      <c r="FL47" s="27">
        <v>4.1001306675496574</v>
      </c>
      <c r="FM47" s="27">
        <v>-6.331261699999998</v>
      </c>
      <c r="FN47" s="27">
        <v>60.747718915808704</v>
      </c>
      <c r="FO47" s="27">
        <v>4.4978584232678092</v>
      </c>
      <c r="FP47" s="27">
        <v>3.1001306675496574</v>
      </c>
      <c r="FQ47" s="27">
        <v>58.685849694975374</v>
      </c>
      <c r="FR47" s="27">
        <v>4.499999999999992</v>
      </c>
      <c r="FS47" s="27">
        <v>6.5000000000000804E-3</v>
      </c>
      <c r="FT47" s="27">
        <v>-0.12413323324002076</v>
      </c>
      <c r="FU47" s="27">
        <v>1.944132029236822</v>
      </c>
      <c r="FV47" s="27">
        <v>2.0549999999999979</v>
      </c>
      <c r="FW47" s="27">
        <v>1.1936560666850182</v>
      </c>
      <c r="FX47" s="27">
        <v>-10.499999999999973</v>
      </c>
      <c r="FY47" s="27">
        <v>1.9941320292368221</v>
      </c>
      <c r="FZ47" s="27">
        <v>-0.1909744200000002</v>
      </c>
      <c r="GA47" s="27">
        <v>2.1092755643660528</v>
      </c>
      <c r="GB47" s="27">
        <v>-3.3561607468043739</v>
      </c>
      <c r="GC47" s="27">
        <v>23.74524919632421</v>
      </c>
      <c r="GD47" s="27">
        <v>53.930153020270005</v>
      </c>
      <c r="GE47" s="27">
        <v>0.16045661428571426</v>
      </c>
      <c r="GF47" s="27">
        <v>430.95185285243593</v>
      </c>
      <c r="GG47" s="27">
        <v>57.46183401567869</v>
      </c>
      <c r="GH47" s="27">
        <v>430.55185285243596</v>
      </c>
      <c r="GI47" s="27">
        <v>2.9656628078120097</v>
      </c>
      <c r="GJ47" s="27">
        <v>23.747560247022271</v>
      </c>
      <c r="GK47" s="27">
        <v>5.4514285714285657</v>
      </c>
      <c r="GL47" s="27">
        <v>-3.3943279404001969</v>
      </c>
      <c r="GM47" s="27">
        <v>-6.23572843026865E-3</v>
      </c>
      <c r="GN47" s="27">
        <v>1.664826692528425</v>
      </c>
      <c r="GO47" s="27">
        <v>273.31529765537846</v>
      </c>
      <c r="GP47" s="27">
        <v>4.499999999999992</v>
      </c>
      <c r="GQ47" s="27">
        <v>0.202368321672733</v>
      </c>
      <c r="GR47" s="27">
        <v>618.44035604691499</v>
      </c>
      <c r="GS47" s="27">
        <v>27.735441558011594</v>
      </c>
      <c r="GT47" s="27">
        <v>8.5000004619360369E-3</v>
      </c>
      <c r="GU47" s="27">
        <v>0.15339488763276982</v>
      </c>
      <c r="GV47" s="27">
        <v>-113.6342215822182</v>
      </c>
      <c r="GW47" s="27">
        <v>0.30228333446818101</v>
      </c>
      <c r="GX47" s="27">
        <v>17.381817245424006</v>
      </c>
      <c r="GY47" s="27">
        <v>26.516139883316047</v>
      </c>
      <c r="GZ47" s="27">
        <v>0.1151435351292307</v>
      </c>
      <c r="HA47" s="27">
        <v>0.2051435351292307</v>
      </c>
      <c r="HB47" s="27">
        <v>21.339973568626743</v>
      </c>
      <c r="HC47" s="27">
        <v>0.16106802115015567</v>
      </c>
      <c r="HD47" s="27">
        <v>0.16106802115015567</v>
      </c>
      <c r="HE47" s="27">
        <v>2.124714568605373</v>
      </c>
      <c r="HF47" s="27">
        <v>2.124714568605373E-2</v>
      </c>
      <c r="HG47" s="27">
        <v>-0.10623572843026866</v>
      </c>
      <c r="HH47" s="27">
        <v>-9.6235728430268661E-2</v>
      </c>
      <c r="HI47" s="27">
        <v>6.124238821822817E-3</v>
      </c>
      <c r="HJ47" s="27">
        <v>2.0660642299999998</v>
      </c>
      <c r="HK47" s="27">
        <v>-2.5174999999999895E-2</v>
      </c>
      <c r="HL47" s="27">
        <v>9.4825000000000076E-2</v>
      </c>
      <c r="HM47" s="27">
        <v>28.818988877391536</v>
      </c>
      <c r="HN47" s="27">
        <v>31.454698357909642</v>
      </c>
      <c r="HO47" s="27">
        <v>619.03035604691502</v>
      </c>
      <c r="HP47" s="27">
        <v>1224.5572522242276</v>
      </c>
      <c r="HQ47" s="27">
        <v>1258.5665066981721</v>
      </c>
      <c r="HR47" s="27">
        <v>613.25570853359557</v>
      </c>
      <c r="HS47" s="27">
        <v>615.25570853359557</v>
      </c>
      <c r="HT47" s="27">
        <v>640.87645191116258</v>
      </c>
      <c r="HU47" s="27">
        <v>640.58854694624279</v>
      </c>
      <c r="HV47" s="27">
        <v>616.62391159258038</v>
      </c>
      <c r="HW47" s="27">
        <v>-5.5904549600296605</v>
      </c>
      <c r="HX47" s="27">
        <v>1.0001306675496573</v>
      </c>
      <c r="HY47" s="27">
        <v>-66.809442394874097</v>
      </c>
      <c r="HZ47" s="27">
        <v>620.42082942124557</v>
      </c>
      <c r="IA47" s="27">
        <v>589.66283168321127</v>
      </c>
      <c r="IB47" s="27">
        <v>9.2228567760288893</v>
      </c>
      <c r="IC47" s="27">
        <v>9.3105701737844466</v>
      </c>
      <c r="ID47" s="27">
        <v>108.96739082389338</v>
      </c>
      <c r="IE47" s="27">
        <v>628.32322144769194</v>
      </c>
      <c r="IF47" s="27">
        <v>106.67920349950633</v>
      </c>
      <c r="IG47" s="27">
        <v>0.21261660000000121</v>
      </c>
      <c r="IH47" s="27">
        <v>411.9212800139133</v>
      </c>
      <c r="II47" s="27">
        <v>-11.342163310827061</v>
      </c>
      <c r="IJ47" s="27">
        <v>362.44706272287925</v>
      </c>
      <c r="IK47" s="27">
        <v>18.160765119249778</v>
      </c>
      <c r="IL47" s="27">
        <v>378.67994873097189</v>
      </c>
      <c r="IM47" s="27">
        <v>362.44706272287925</v>
      </c>
      <c r="IN47" s="27">
        <v>-33.404721197437048</v>
      </c>
      <c r="IO47" s="27">
        <v>-31.404721197437048</v>
      </c>
      <c r="IP47" s="27">
        <v>367.43543353911974</v>
      </c>
      <c r="IQ47" s="27">
        <v>-2.0519952592288453</v>
      </c>
      <c r="IR47" s="27">
        <v>394.09524433868535</v>
      </c>
      <c r="IS47" s="27">
        <v>32.004576383646821</v>
      </c>
      <c r="IT47" s="27">
        <v>14.250000000000066</v>
      </c>
      <c r="IU47" s="27">
        <v>-9.3090592905454823</v>
      </c>
      <c r="IV47" s="27">
        <v>-9.4876071264572257</v>
      </c>
      <c r="IW47" s="27">
        <v>371.44443569461492</v>
      </c>
      <c r="IX47" s="27">
        <v>356.34280582156788</v>
      </c>
      <c r="IY47" s="27">
        <v>0.2311428402150989</v>
      </c>
      <c r="IZ47" s="27">
        <v>-33.561607468043739</v>
      </c>
      <c r="JA47" s="27">
        <v>1.0060679015140503</v>
      </c>
      <c r="JB47" s="27">
        <v>1.7627832208429923</v>
      </c>
      <c r="JC47" s="27">
        <v>16.178540549347822</v>
      </c>
      <c r="JD47" s="27">
        <v>15.921624009653739</v>
      </c>
      <c r="JE47" s="27">
        <v>-5.1434142902732285</v>
      </c>
      <c r="JF47" s="27">
        <v>202.97623481952834</v>
      </c>
      <c r="JG47" s="27">
        <v>614.32606309950279</v>
      </c>
      <c r="JH47" s="27">
        <v>614.57004272585448</v>
      </c>
      <c r="JI47" s="27">
        <v>611.41433700217851</v>
      </c>
      <c r="JJ47" s="27">
        <v>581.15853169399907</v>
      </c>
      <c r="JK47" s="27">
        <v>623.54687989902186</v>
      </c>
      <c r="JL47" s="27">
        <v>595.01828720852461</v>
      </c>
      <c r="JM47" s="27">
        <v>3.3065857097267708</v>
      </c>
      <c r="JN47" s="27">
        <v>17.021558289432885</v>
      </c>
      <c r="JO47" s="27">
        <v>621.81531962549434</v>
      </c>
      <c r="JP47" s="27">
        <v>17.35767029048521</v>
      </c>
      <c r="JQ47" s="27">
        <v>17.35767029048521</v>
      </c>
      <c r="JR47" s="27">
        <v>626.05990688723864</v>
      </c>
      <c r="JS47" s="27">
        <v>2086.4036177097182</v>
      </c>
      <c r="JT47" s="27">
        <v>1462.3112914554047</v>
      </c>
      <c r="JU47" s="27">
        <v>671.24441951717881</v>
      </c>
      <c r="JV47" s="27">
        <v>674.67977750364776</v>
      </c>
      <c r="JW47" s="27">
        <v>27.425215520269045</v>
      </c>
      <c r="JX47" s="27">
        <v>52.414203605553119</v>
      </c>
      <c r="JY47" s="27">
        <v>22.425215520269045</v>
      </c>
      <c r="JZ47" s="27">
        <v>0.24999999999999989</v>
      </c>
      <c r="KA47" s="27">
        <v>53.890153020270006</v>
      </c>
      <c r="KB47" s="27">
        <v>-28.714883828163114</v>
      </c>
      <c r="KC47" s="27">
        <v>17.357684580418319</v>
      </c>
      <c r="KD47" s="27">
        <v>187.23063713637231</v>
      </c>
      <c r="KE47" s="27">
        <v>17.357684580418319</v>
      </c>
      <c r="KF47" s="27">
        <v>-220.81754890659866</v>
      </c>
      <c r="KG47" s="27">
        <v>66.150076136452782</v>
      </c>
      <c r="KH47" s="27">
        <v>45.266029561941941</v>
      </c>
      <c r="KI47" s="27">
        <v>-0.88346833849283402</v>
      </c>
      <c r="KJ47" s="27">
        <v>-0.97496360667074478</v>
      </c>
      <c r="KK47" s="27">
        <v>273.41529765537848</v>
      </c>
      <c r="KL47" s="27">
        <v>253.5749999999999</v>
      </c>
      <c r="KM47" s="27">
        <v>348.76885387035674</v>
      </c>
      <c r="KN47" s="27">
        <v>488.58854694624279</v>
      </c>
      <c r="KO47" s="27">
        <v>797.38378491441983</v>
      </c>
      <c r="KP47" s="27">
        <v>1429.2979329833984</v>
      </c>
      <c r="KQ47" s="27">
        <v>53.859441014283789</v>
      </c>
      <c r="KR47" s="27">
        <v>55.609872847248013</v>
      </c>
      <c r="KS47" s="27">
        <v>-6.6809442394874097</v>
      </c>
      <c r="KT47" s="27">
        <v>-8.8458417817084012</v>
      </c>
      <c r="KU47" s="27">
        <v>-8.8458417817084012</v>
      </c>
      <c r="KV47" s="27">
        <v>381.7412126140697</v>
      </c>
      <c r="KW47" s="27">
        <v>-6.6809442394874097</v>
      </c>
      <c r="KX47" s="27">
        <v>-5.8466124584127979</v>
      </c>
      <c r="KY47" s="27">
        <v>21.26166000000012</v>
      </c>
      <c r="KZ47" s="27">
        <v>13.999607142857142</v>
      </c>
      <c r="LA47" s="27">
        <v>353.54029529972513</v>
      </c>
      <c r="LB47" s="27">
        <v>361.5560668446505</v>
      </c>
      <c r="LC47" s="27">
        <v>5.2275916449582027</v>
      </c>
      <c r="LD47" s="27">
        <v>-5.7017603737244595</v>
      </c>
      <c r="LE47" s="27">
        <v>-22.405065693786</v>
      </c>
      <c r="LF47" s="27">
        <v>78.131413154789271</v>
      </c>
      <c r="LG47" s="27">
        <v>14.975268624085984</v>
      </c>
      <c r="LH47" s="27">
        <v>8.746067901514051</v>
      </c>
      <c r="LI47" s="27">
        <v>15.678540549347822</v>
      </c>
      <c r="LJ47" s="27">
        <v>14.926650725715565</v>
      </c>
      <c r="LK47" s="27">
        <v>31.90457638364682</v>
      </c>
      <c r="LL47" s="27">
        <v>639.15026201839021</v>
      </c>
      <c r="LM47" s="27">
        <v>-1.9577776891504504E-2</v>
      </c>
      <c r="LN47" s="27">
        <v>83.904018670109352</v>
      </c>
      <c r="LO47" s="27">
        <v>3.9270401604577101</v>
      </c>
      <c r="LP47" s="27">
        <v>3.9270401604577101</v>
      </c>
      <c r="LQ47" s="27">
        <v>30.202225937216536</v>
      </c>
      <c r="LR47" s="27">
        <v>-177.52686511840807</v>
      </c>
      <c r="LS47" s="27">
        <v>-5.0879934852383375</v>
      </c>
      <c r="LT47" s="27">
        <v>22.26166000000012</v>
      </c>
      <c r="LU47" s="27">
        <v>4.3672706887394046</v>
      </c>
      <c r="LV47" s="28">
        <v>7.4591213362598374</v>
      </c>
      <c r="LW47" s="28">
        <v>3.2265857097267707</v>
      </c>
      <c r="LX47" s="28">
        <v>9.9677529628372223</v>
      </c>
      <c r="LY47" s="28">
        <v>3.4290679015140504</v>
      </c>
      <c r="LZ47" s="28">
        <v>1.0000000000000042</v>
      </c>
      <c r="MA47" s="28">
        <v>339.92466432449379</v>
      </c>
      <c r="MB47" s="28">
        <v>55.378914069243208</v>
      </c>
      <c r="MC47" s="28">
        <v>0.9566922795936984</v>
      </c>
      <c r="MD47" s="28">
        <v>443.09421633096787</v>
      </c>
      <c r="ME47" s="28">
        <v>81.562287512596001</v>
      </c>
      <c r="MF47" s="28">
        <v>78.65831902387248</v>
      </c>
      <c r="MG47" s="28">
        <v>5.3860679015140507</v>
      </c>
      <c r="MH47" s="28">
        <v>-14.787281681730143</v>
      </c>
      <c r="MI47" s="28">
        <v>79.417587397827191</v>
      </c>
      <c r="MJ47" s="28">
        <v>0.58070870819675546</v>
      </c>
      <c r="MK47" s="28">
        <v>64.586048001647356</v>
      </c>
      <c r="ML47" s="28">
        <v>67.780412691189568</v>
      </c>
      <c r="MM47" s="28">
        <v>68.876435749079235</v>
      </c>
      <c r="MN47" s="28">
        <v>633.54687989902186</v>
      </c>
      <c r="MO47" s="28">
        <v>634.08841283400704</v>
      </c>
      <c r="MP47" s="28">
        <v>22.160703347738757</v>
      </c>
      <c r="MQ47" s="28">
        <v>-1.5256507925343745</v>
      </c>
      <c r="MR47" s="28">
        <v>15.824024733520805</v>
      </c>
      <c r="MS47" s="28">
        <v>77.172623307172003</v>
      </c>
      <c r="MT47" s="28">
        <v>30.141062849799823</v>
      </c>
      <c r="MU47" s="28">
        <v>-6.4583333333333326E-2</v>
      </c>
      <c r="MV47" s="28">
        <v>1.9641320292368221</v>
      </c>
      <c r="MW47" s="28">
        <v>33.561607468043739</v>
      </c>
      <c r="MX47" s="28">
        <v>2.0143612564162421</v>
      </c>
      <c r="MY47" s="28">
        <v>0.12879221293768794</v>
      </c>
      <c r="MZ47" s="28">
        <v>1.8423462469326399</v>
      </c>
      <c r="NA47" s="28">
        <v>1.499999999999943E-2</v>
      </c>
      <c r="NB47" s="28">
        <v>67.923340520044945</v>
      </c>
      <c r="NC47" s="28">
        <v>57.901606142466882</v>
      </c>
      <c r="ND47" s="28">
        <v>-0.67435805087771095</v>
      </c>
      <c r="NE47" s="28">
        <v>9.0714387692549732</v>
      </c>
    </row>
    <row r="48" spans="1:369" x14ac:dyDescent="0.25">
      <c r="A48" s="1"/>
      <c r="B48" s="26">
        <v>46966</v>
      </c>
      <c r="C48" s="27">
        <v>24.972434102932613</v>
      </c>
      <c r="D48" s="27">
        <v>29.2204902354495</v>
      </c>
      <c r="E48" s="27">
        <v>36.316567314302354</v>
      </c>
      <c r="F48" s="27">
        <v>36.316567314302354</v>
      </c>
      <c r="G48" s="27">
        <v>30.911203373388339</v>
      </c>
      <c r="H48" s="27">
        <v>14.245859969857477</v>
      </c>
      <c r="I48" s="27">
        <v>38.66619851044787</v>
      </c>
      <c r="J48" s="27">
        <v>167.35994203335244</v>
      </c>
      <c r="K48" s="27">
        <v>171.16195171370785</v>
      </c>
      <c r="L48" s="27">
        <v>27.763759402473084</v>
      </c>
      <c r="M48" s="27">
        <v>38.891071152139787</v>
      </c>
      <c r="N48" s="27">
        <v>24.987592206615012</v>
      </c>
      <c r="O48" s="27">
        <v>24.183606885765244</v>
      </c>
      <c r="P48" s="27">
        <v>24.183606885765244</v>
      </c>
      <c r="Q48" s="27">
        <v>2.8617684443625246</v>
      </c>
      <c r="R48" s="27">
        <v>3.0500000000000003</v>
      </c>
      <c r="S48" s="27">
        <v>4.3000000000000069</v>
      </c>
      <c r="T48" s="27">
        <v>4.4500000000000011</v>
      </c>
      <c r="U48" s="27">
        <v>-10.545152425348359</v>
      </c>
      <c r="V48" s="27">
        <v>-6.5556972341452644</v>
      </c>
      <c r="W48" s="27">
        <v>5.6053573131361716E-2</v>
      </c>
      <c r="X48" s="27">
        <v>1146.8103624159316</v>
      </c>
      <c r="Y48" s="27">
        <v>1.8986909295298939</v>
      </c>
      <c r="Z48" s="27">
        <v>1.8177116527804791</v>
      </c>
      <c r="AA48" s="27">
        <v>1.2899902896800028</v>
      </c>
      <c r="AB48" s="27">
        <v>1.2899902896800028</v>
      </c>
      <c r="AC48" s="27">
        <v>1.1710848702552017</v>
      </c>
      <c r="AD48" s="27">
        <v>1.1710848702552017</v>
      </c>
      <c r="AE48" s="27">
        <v>22.378032367627995</v>
      </c>
      <c r="AF48" s="27">
        <v>26.378032367627995</v>
      </c>
      <c r="AG48" s="27">
        <v>0.15426117282640323</v>
      </c>
      <c r="AH48" s="27">
        <v>-62.727829848388069</v>
      </c>
      <c r="AI48" s="27">
        <v>3.5540557134345794</v>
      </c>
      <c r="AJ48" s="27">
        <v>3.1077116527804787</v>
      </c>
      <c r="AK48" s="27">
        <v>54.962956470127949</v>
      </c>
      <c r="AL48" s="27">
        <v>1.8377116527804791</v>
      </c>
      <c r="AM48" s="27">
        <v>-0.12524514285714261</v>
      </c>
      <c r="AN48" s="27">
        <v>-6.5275002270936772E-2</v>
      </c>
      <c r="AO48" s="27">
        <v>-0.21148597049999923</v>
      </c>
      <c r="AP48" s="27">
        <v>-0.19673581798316783</v>
      </c>
      <c r="AQ48" s="27">
        <v>-1.41224998235704</v>
      </c>
      <c r="AR48" s="27">
        <v>15.822337047316758</v>
      </c>
      <c r="AS48" s="27">
        <v>-0.1691454818004583</v>
      </c>
      <c r="AT48" s="27">
        <v>26.264503894782631</v>
      </c>
      <c r="AU48" s="27">
        <v>0.11980978197137915</v>
      </c>
      <c r="AV48" s="27">
        <v>-4.7674737277871124E-2</v>
      </c>
      <c r="AW48" s="27">
        <v>-0.11239445000000013</v>
      </c>
      <c r="AX48" s="27">
        <v>2.9040674948088929E-2</v>
      </c>
      <c r="AY48" s="27">
        <v>1.8244988371753192</v>
      </c>
      <c r="AZ48" s="27">
        <v>-12.185041396505031</v>
      </c>
      <c r="BA48" s="27">
        <v>1.9228744100395823</v>
      </c>
      <c r="BB48" s="27">
        <v>-7.7438790435195554E-2</v>
      </c>
      <c r="BC48" s="27">
        <v>7.8037959597388769</v>
      </c>
      <c r="BD48" s="27">
        <v>66.706062262713218</v>
      </c>
      <c r="BE48" s="27">
        <v>423.58324836362902</v>
      </c>
      <c r="BF48" s="27">
        <v>-1.41224998235704</v>
      </c>
      <c r="BG48" s="27">
        <v>1.1686178999999912</v>
      </c>
      <c r="BH48" s="27">
        <v>1.0548460000000179</v>
      </c>
      <c r="BI48" s="27">
        <v>11.214450000000003</v>
      </c>
      <c r="BJ48" s="27">
        <v>6.6933756000000031</v>
      </c>
      <c r="BK48" s="27">
        <v>206.62221475368673</v>
      </c>
      <c r="BL48" s="27">
        <v>-0.10743879043519555</v>
      </c>
      <c r="BM48" s="27">
        <v>52.691163154487612</v>
      </c>
      <c r="BN48" s="27">
        <v>1.9519150849876712</v>
      </c>
      <c r="BO48" s="27">
        <v>-1.6186008646543536E-2</v>
      </c>
      <c r="BP48" s="27">
        <v>-0.13024514285714262</v>
      </c>
      <c r="BQ48" s="27">
        <v>83.652532951246002</v>
      </c>
      <c r="BR48" s="27">
        <v>1.858421827679446</v>
      </c>
      <c r="BS48" s="27">
        <v>-3.5720991428571422E-2</v>
      </c>
      <c r="BT48" s="27">
        <v>-64.186218743483494</v>
      </c>
      <c r="BU48" s="27">
        <v>-6.7593329318797561</v>
      </c>
      <c r="BV48" s="27">
        <v>423.233248363629</v>
      </c>
      <c r="BW48" s="27">
        <v>69.105291767235798</v>
      </c>
      <c r="BX48" s="27">
        <v>9.4220359717651725</v>
      </c>
      <c r="BY48" s="27">
        <v>528.84361486880448</v>
      </c>
      <c r="BZ48" s="27">
        <v>16.427000118123555</v>
      </c>
      <c r="CA48" s="27">
        <v>357.53860961484446</v>
      </c>
      <c r="CB48" s="27">
        <v>-8.7158175682861341</v>
      </c>
      <c r="CC48" s="27">
        <v>-20.952310827636719</v>
      </c>
      <c r="CD48" s="27">
        <v>-10.731445533279402</v>
      </c>
      <c r="CE48" s="27">
        <v>-21.409693682214268</v>
      </c>
      <c r="CF48" s="27">
        <v>75.008605491726087</v>
      </c>
      <c r="CG48" s="27">
        <v>75.008605491726073</v>
      </c>
      <c r="CH48" s="27">
        <v>78.906964478187774</v>
      </c>
      <c r="CI48" s="27">
        <v>292.67574385550449</v>
      </c>
      <c r="CJ48" s="27">
        <v>75.008605491726073</v>
      </c>
      <c r="CK48" s="27">
        <v>61.432655313320005</v>
      </c>
      <c r="CL48" s="27">
        <v>499.99429266544354</v>
      </c>
      <c r="CM48" s="27">
        <v>454.99429266544354</v>
      </c>
      <c r="CN48" s="27">
        <v>16.016978147294189</v>
      </c>
      <c r="CO48" s="27">
        <v>-9.1124903708016944</v>
      </c>
      <c r="CP48" s="27">
        <v>369.76367345917345</v>
      </c>
      <c r="CQ48" s="27">
        <v>11.636500000953614</v>
      </c>
      <c r="CR48" s="27">
        <v>389.35421735430123</v>
      </c>
      <c r="CS48" s="27">
        <v>9.2839999794961798</v>
      </c>
      <c r="CT48" s="27">
        <v>8.3092653233978542</v>
      </c>
      <c r="CU48" s="27">
        <v>620.51701722835026</v>
      </c>
      <c r="CV48" s="27">
        <v>18.502022938168153</v>
      </c>
      <c r="CW48" s="27">
        <v>597.29740332531605</v>
      </c>
      <c r="CX48" s="27">
        <v>-0.13024514285714262</v>
      </c>
      <c r="CY48" s="27">
        <v>1.5995270668231931</v>
      </c>
      <c r="CZ48" s="27">
        <v>9.533304871164763E-3</v>
      </c>
      <c r="DA48" s="27">
        <v>1.727711652780479</v>
      </c>
      <c r="DB48" s="27">
        <v>2.0611677449565859</v>
      </c>
      <c r="DC48" s="27">
        <v>4.2499999999999973</v>
      </c>
      <c r="DD48" s="27">
        <v>3.7399999999999936</v>
      </c>
      <c r="DE48" s="27">
        <v>1.8519150849876711</v>
      </c>
      <c r="DF48" s="27">
        <v>3.4793083471401916E-3</v>
      </c>
      <c r="DG48" s="27">
        <v>3.7399999999999971</v>
      </c>
      <c r="DH48" s="27">
        <v>4.1499999999999915</v>
      </c>
      <c r="DI48" s="27">
        <v>38.795484255184043</v>
      </c>
      <c r="DJ48" s="27">
        <v>37.938120578411045</v>
      </c>
      <c r="DK48" s="27">
        <v>379.38120578411036</v>
      </c>
      <c r="DL48" s="27">
        <v>205.58941430770466</v>
      </c>
      <c r="DM48" s="27">
        <v>39.246485537014877</v>
      </c>
      <c r="DN48" s="27">
        <v>624.62409865805751</v>
      </c>
      <c r="DO48" s="27">
        <v>-10.499999999999973</v>
      </c>
      <c r="DP48" s="27">
        <v>361.71269385255277</v>
      </c>
      <c r="DQ48" s="27">
        <v>351.83516217887745</v>
      </c>
      <c r="DR48" s="27">
        <v>552.99999999999977</v>
      </c>
      <c r="DS48" s="27">
        <v>629.06335936880942</v>
      </c>
      <c r="DT48" s="27">
        <v>620.45116134942509</v>
      </c>
      <c r="DU48" s="27">
        <v>610.85587800364624</v>
      </c>
      <c r="DV48" s="27">
        <v>661.06402609453346</v>
      </c>
      <c r="DW48" s="27">
        <v>8.1322519473913157</v>
      </c>
      <c r="DX48" s="27">
        <v>8.1265801202578345</v>
      </c>
      <c r="DY48" s="27">
        <v>17.508310098175116</v>
      </c>
      <c r="DZ48" s="27">
        <v>1.0001306675496573</v>
      </c>
      <c r="EA48" s="27">
        <v>677.06402609453346</v>
      </c>
      <c r="EB48" s="27">
        <v>23.264503894782631</v>
      </c>
      <c r="EC48" s="27">
        <v>19.041950665357987</v>
      </c>
      <c r="ED48" s="27">
        <v>8.2458599698574773</v>
      </c>
      <c r="EE48" s="27">
        <v>-52.072375148251965</v>
      </c>
      <c r="EF48" s="27">
        <v>-5.0879934852383375</v>
      </c>
      <c r="EG48" s="27">
        <v>12.476976420222067</v>
      </c>
      <c r="EH48" s="27">
        <v>9.7852408641346198</v>
      </c>
      <c r="EI48" s="27">
        <v>8.9501083827341397</v>
      </c>
      <c r="EJ48" s="27">
        <v>-104.14475029650393</v>
      </c>
      <c r="EK48" s="27">
        <v>15.428571428571429</v>
      </c>
      <c r="EL48" s="27">
        <v>21.944742857142845</v>
      </c>
      <c r="EM48" s="27">
        <v>-7.8210813005310929</v>
      </c>
      <c r="EN48" s="27">
        <v>382.01584360593006</v>
      </c>
      <c r="EO48" s="27">
        <v>2.0082585574474097</v>
      </c>
      <c r="EP48" s="27">
        <v>633.65505063132264</v>
      </c>
      <c r="EQ48" s="27">
        <v>661.86664426106017</v>
      </c>
      <c r="ER48" s="27">
        <v>2.352499991655348</v>
      </c>
      <c r="ES48" s="27">
        <v>609.72053579989722</v>
      </c>
      <c r="ET48" s="27">
        <v>19.321856099929484</v>
      </c>
      <c r="EU48" s="27">
        <v>642.60553004559938</v>
      </c>
      <c r="EV48" s="27">
        <v>642.60553004559938</v>
      </c>
      <c r="EW48" s="27">
        <v>8.5020608305704855</v>
      </c>
      <c r="EX48" s="27">
        <v>-8.1390619487470168</v>
      </c>
      <c r="EY48" s="27">
        <v>512.01664969497006</v>
      </c>
      <c r="EZ48" s="27">
        <v>-8.0162478054381836</v>
      </c>
      <c r="FA48" s="27">
        <v>467.98813559591383</v>
      </c>
      <c r="FB48" s="27">
        <v>592.91230943603512</v>
      </c>
      <c r="FC48" s="27">
        <v>-16.04767473727787</v>
      </c>
      <c r="FD48" s="27">
        <v>-112.14475029650393</v>
      </c>
      <c r="FE48" s="27">
        <v>9983.6191833976827</v>
      </c>
      <c r="FF48" s="27">
        <v>108.54969485593197</v>
      </c>
      <c r="FG48" s="27">
        <v>13.460687836677808</v>
      </c>
      <c r="FH48" s="27">
        <v>706.06045797293541</v>
      </c>
      <c r="FI48" s="27">
        <v>15.25</v>
      </c>
      <c r="FJ48" s="27">
        <v>11.990665450712978</v>
      </c>
      <c r="FK48" s="27">
        <v>14.745859969857477</v>
      </c>
      <c r="FL48" s="27">
        <v>4.1001306675496574</v>
      </c>
      <c r="FM48" s="27">
        <v>-6.7368969142857118</v>
      </c>
      <c r="FN48" s="27">
        <v>60.503217154249697</v>
      </c>
      <c r="FO48" s="27">
        <v>4.5399115745512635</v>
      </c>
      <c r="FP48" s="27">
        <v>3.1001306675496574</v>
      </c>
      <c r="FQ48" s="27">
        <v>58.268194263057623</v>
      </c>
      <c r="FR48" s="27">
        <v>4.499999999999992</v>
      </c>
      <c r="FS48" s="27">
        <v>6.5000000000000804E-3</v>
      </c>
      <c r="FT48" s="27">
        <v>-0.12426117282640323</v>
      </c>
      <c r="FU48" s="27">
        <v>1.927711652780479</v>
      </c>
      <c r="FV48" s="27">
        <v>2.0549999999999979</v>
      </c>
      <c r="FW48" s="27">
        <v>1.1937510290343349</v>
      </c>
      <c r="FX48" s="27">
        <v>-10.499999999999973</v>
      </c>
      <c r="FY48" s="27">
        <v>1.977711652780479</v>
      </c>
      <c r="FZ48" s="27">
        <v>-0.12731628000000014</v>
      </c>
      <c r="GA48" s="27">
        <v>2.1098897939526182</v>
      </c>
      <c r="GB48" s="27">
        <v>-3.3461013180498407</v>
      </c>
      <c r="GC48" s="27">
        <v>23.709542604883239</v>
      </c>
      <c r="GD48" s="27">
        <v>53.921924675007745</v>
      </c>
      <c r="GE48" s="27">
        <v>0.16005019714285712</v>
      </c>
      <c r="GF48" s="27">
        <v>430.33523736908677</v>
      </c>
      <c r="GG48" s="27">
        <v>57.189486648820882</v>
      </c>
      <c r="GH48" s="27">
        <v>429.93523736908679</v>
      </c>
      <c r="GI48" s="27">
        <v>2.8179229733801781</v>
      </c>
      <c r="GJ48" s="27">
        <v>23.709486794525887</v>
      </c>
      <c r="GK48" s="27">
        <v>5.4514285714285657</v>
      </c>
      <c r="GL48" s="27">
        <v>-3.3945338719468108</v>
      </c>
      <c r="GM48" s="27">
        <v>-6.2249418587659588E-3</v>
      </c>
      <c r="GN48" s="27">
        <v>1.6647104689931602</v>
      </c>
      <c r="GO48" s="27">
        <v>272.79528858075861</v>
      </c>
      <c r="GP48" s="27">
        <v>4.499999999999992</v>
      </c>
      <c r="GQ48" s="27">
        <v>0.20162442713573703</v>
      </c>
      <c r="GR48" s="27">
        <v>619.02893963602355</v>
      </c>
      <c r="GS48" s="27">
        <v>27.707556485506004</v>
      </c>
      <c r="GT48" s="27">
        <v>8.5000004619360369E-3</v>
      </c>
      <c r="GU48" s="27">
        <v>0.15179277332701815</v>
      </c>
      <c r="GV48" s="27">
        <v>-112.14475029650393</v>
      </c>
      <c r="GW48" s="27">
        <v>0.55849868876341124</v>
      </c>
      <c r="GX48" s="27">
        <v>16.204137208113099</v>
      </c>
      <c r="GY48" s="27">
        <v>24.588586085043463</v>
      </c>
      <c r="GZ48" s="27">
        <v>0.13217814117213922</v>
      </c>
      <c r="HA48" s="27">
        <v>0.22217814117213922</v>
      </c>
      <c r="HB48" s="27">
        <v>20.149385695468695</v>
      </c>
      <c r="HC48" s="27">
        <v>0.16108083505703816</v>
      </c>
      <c r="HD48" s="27">
        <v>0.16108083505703816</v>
      </c>
      <c r="HE48" s="27">
        <v>2.1244988371753193</v>
      </c>
      <c r="HF48" s="27">
        <v>2.1244988371753194E-2</v>
      </c>
      <c r="HG48" s="27">
        <v>-0.10622494185876596</v>
      </c>
      <c r="HH48" s="27">
        <v>-9.6224941858765969E-2</v>
      </c>
      <c r="HI48" s="27">
        <v>6.0535731313617154E-3</v>
      </c>
      <c r="HJ48" s="27">
        <v>2.0737285950000004</v>
      </c>
      <c r="HK48" s="27">
        <v>-2.5174999999999895E-2</v>
      </c>
      <c r="HL48" s="27">
        <v>9.4825000000000076E-2</v>
      </c>
      <c r="HM48" s="27">
        <v>28.806878158104318</v>
      </c>
      <c r="HN48" s="27">
        <v>31.44526100466695</v>
      </c>
      <c r="HO48" s="27">
        <v>619.61893963602358</v>
      </c>
      <c r="HP48" s="27">
        <v>1225.0440067037973</v>
      </c>
      <c r="HQ48" s="27">
        <v>1258.8183711181639</v>
      </c>
      <c r="HR48" s="27">
        <v>613.08714224012692</v>
      </c>
      <c r="HS48" s="27">
        <v>615.08714224012692</v>
      </c>
      <c r="HT48" s="27">
        <v>640.87575027312846</v>
      </c>
      <c r="HU48" s="27">
        <v>640.58784562340998</v>
      </c>
      <c r="HV48" s="27">
        <v>617.06402609453346</v>
      </c>
      <c r="HW48" s="27">
        <v>-6.2081480908872209</v>
      </c>
      <c r="HX48" s="27">
        <v>1.0001306675496573</v>
      </c>
      <c r="HY48" s="27">
        <v>-66.727829848388069</v>
      </c>
      <c r="HZ48" s="27">
        <v>614.65931980519679</v>
      </c>
      <c r="IA48" s="27">
        <v>589.75826950538089</v>
      </c>
      <c r="IB48" s="27">
        <v>8.8017408504488124</v>
      </c>
      <c r="IC48" s="27">
        <v>8.7888757128329882</v>
      </c>
      <c r="ID48" s="27">
        <v>104.907691514422</v>
      </c>
      <c r="IE48" s="27">
        <v>624.62409865805751</v>
      </c>
      <c r="IF48" s="27">
        <v>102.64071475159105</v>
      </c>
      <c r="IG48" s="27">
        <v>0.20999670000000115</v>
      </c>
      <c r="IH48" s="27">
        <v>411.90856588913266</v>
      </c>
      <c r="II48" s="27">
        <v>-11.405947676331493</v>
      </c>
      <c r="IJ48" s="27">
        <v>361.71269385255277</v>
      </c>
      <c r="IK48" s="27">
        <v>18.160425374752283</v>
      </c>
      <c r="IL48" s="27">
        <v>378.48729566462276</v>
      </c>
      <c r="IM48" s="27">
        <v>361.71269385255277</v>
      </c>
      <c r="IN48" s="27">
        <v>-33.363914924194034</v>
      </c>
      <c r="IO48" s="27">
        <v>-31.363914924194034</v>
      </c>
      <c r="IP48" s="27">
        <v>367.16861107782364</v>
      </c>
      <c r="IQ48" s="27">
        <v>-2.0519952592288453</v>
      </c>
      <c r="IR48" s="27">
        <v>393.42179128226155</v>
      </c>
      <c r="IS48" s="27">
        <v>32.004576383646821</v>
      </c>
      <c r="IT48" s="27">
        <v>13.50000000000006</v>
      </c>
      <c r="IU48" s="27">
        <v>-9.2721329175006826</v>
      </c>
      <c r="IV48" s="27">
        <v>-9.4405292412654447</v>
      </c>
      <c r="IW48" s="27">
        <v>369.76367345917345</v>
      </c>
      <c r="IX48" s="27">
        <v>356.86328520386087</v>
      </c>
      <c r="IY48" s="27">
        <v>0.2311428402150989</v>
      </c>
      <c r="IZ48" s="27">
        <v>-33.461013180498405</v>
      </c>
      <c r="JA48" s="27">
        <v>0.77754639799931402</v>
      </c>
      <c r="JB48" s="27">
        <v>1.7629234605993671</v>
      </c>
      <c r="JC48" s="27">
        <v>16.264503894782631</v>
      </c>
      <c r="JD48" s="27">
        <v>15.961123664531872</v>
      </c>
      <c r="JE48" s="27">
        <v>-5.1434142902732285</v>
      </c>
      <c r="JF48" s="27">
        <v>204.90403501646401</v>
      </c>
      <c r="JG48" s="27">
        <v>614.76223463759868</v>
      </c>
      <c r="JH48" s="27">
        <v>615.00638748949837</v>
      </c>
      <c r="JI48" s="27">
        <v>611.72181423253812</v>
      </c>
      <c r="JJ48" s="27">
        <v>581.04774580069716</v>
      </c>
      <c r="JK48" s="27">
        <v>619.86664426106017</v>
      </c>
      <c r="JL48" s="27">
        <v>594.72223696474373</v>
      </c>
      <c r="JM48" s="27">
        <v>3.3065857097267708</v>
      </c>
      <c r="JN48" s="27">
        <v>17.041950665357987</v>
      </c>
      <c r="JO48" s="27">
        <v>622.12802745830538</v>
      </c>
      <c r="JP48" s="27">
        <v>17.378018060943315</v>
      </c>
      <c r="JQ48" s="27">
        <v>17.378018060943315</v>
      </c>
      <c r="JR48" s="27">
        <v>622.374108893163</v>
      </c>
      <c r="JS48" s="27">
        <v>2087.0240816944233</v>
      </c>
      <c r="JT48" s="27">
        <v>1462.5998562124144</v>
      </c>
      <c r="JU48" s="27">
        <v>671.49616418521043</v>
      </c>
      <c r="JV48" s="27">
        <v>675.01892273663452</v>
      </c>
      <c r="JW48" s="27">
        <v>27.427000118123555</v>
      </c>
      <c r="JX48" s="27">
        <v>52.406200619112333</v>
      </c>
      <c r="JY48" s="27">
        <v>22.427000118123555</v>
      </c>
      <c r="JZ48" s="27">
        <v>0.24999999999999989</v>
      </c>
      <c r="KA48" s="27">
        <v>53.881924675007745</v>
      </c>
      <c r="KB48" s="27">
        <v>-28.594881328582726</v>
      </c>
      <c r="KC48" s="27">
        <v>17.378032367627995</v>
      </c>
      <c r="KD48" s="27">
        <v>188.89590514373907</v>
      </c>
      <c r="KE48" s="27">
        <v>17.378032367627995</v>
      </c>
      <c r="KF48" s="27">
        <v>-222.85477458844855</v>
      </c>
      <c r="KG48" s="27">
        <v>67.299688991001659</v>
      </c>
      <c r="KH48" s="27">
        <v>45.266029561941941</v>
      </c>
      <c r="KI48" s="27">
        <v>-0.91814660594825703</v>
      </c>
      <c r="KJ48" s="27">
        <v>-1.0059118153246718</v>
      </c>
      <c r="KK48" s="27">
        <v>272.89528858075863</v>
      </c>
      <c r="KL48" s="27">
        <v>249.03600749999987</v>
      </c>
      <c r="KM48" s="27">
        <v>354.68456466445201</v>
      </c>
      <c r="KN48" s="27">
        <v>489.58784562340998</v>
      </c>
      <c r="KO48" s="27">
        <v>797.33692428719564</v>
      </c>
      <c r="KP48" s="27">
        <v>1429.583935571289</v>
      </c>
      <c r="KQ48" s="27">
        <v>53.842751346711232</v>
      </c>
      <c r="KR48" s="27">
        <v>55.592640765479345</v>
      </c>
      <c r="KS48" s="27">
        <v>-6.6727829848388067</v>
      </c>
      <c r="KT48" s="27">
        <v>-8.8368261958090475</v>
      </c>
      <c r="KU48" s="27">
        <v>-8.8368261958090475</v>
      </c>
      <c r="KV48" s="27">
        <v>382.08049767930828</v>
      </c>
      <c r="KW48" s="27">
        <v>-6.6727829848388067</v>
      </c>
      <c r="KX48" s="27">
        <v>-6.084310315306551</v>
      </c>
      <c r="KY48" s="27">
        <v>20.999670000000116</v>
      </c>
      <c r="KZ48" s="27">
        <v>13.999607142857142</v>
      </c>
      <c r="LA48" s="27">
        <v>351.83516217887745</v>
      </c>
      <c r="LB48" s="27">
        <v>361.83331593519233</v>
      </c>
      <c r="LC48" s="27">
        <v>5.0013935283291255</v>
      </c>
      <c r="LD48" s="27">
        <v>-6.3191290225997578</v>
      </c>
      <c r="LE48" s="27">
        <v>-24.463929110860313</v>
      </c>
      <c r="LF48" s="27">
        <v>77.904807132920538</v>
      </c>
      <c r="LG48" s="27">
        <v>14.745859969857477</v>
      </c>
      <c r="LH48" s="27">
        <v>8.5175463979993147</v>
      </c>
      <c r="LI48" s="27">
        <v>15.764503894782631</v>
      </c>
      <c r="LJ48" s="27">
        <v>14.696495130160875</v>
      </c>
      <c r="LK48" s="27">
        <v>31.90457638364682</v>
      </c>
      <c r="LL48" s="27">
        <v>633.65505063132264</v>
      </c>
      <c r="LM48" s="27">
        <v>-2.008921162079921E-2</v>
      </c>
      <c r="LN48" s="27">
        <v>83.652532951246002</v>
      </c>
      <c r="LO48" s="27">
        <v>3.896366818094267</v>
      </c>
      <c r="LP48" s="27">
        <v>3.896366818094267</v>
      </c>
      <c r="LQ48" s="27">
        <v>30.44902250676828</v>
      </c>
      <c r="LR48" s="27">
        <v>-179.6045527465819</v>
      </c>
      <c r="LS48" s="27">
        <v>-5.0879934852383375</v>
      </c>
      <c r="LT48" s="27">
        <v>21.999670000000116</v>
      </c>
      <c r="LU48" s="27">
        <v>4.1369528949610297</v>
      </c>
      <c r="LV48" s="28">
        <v>7.2040900106191597</v>
      </c>
      <c r="LW48" s="28">
        <v>3.2265857097267707</v>
      </c>
      <c r="LX48" s="28">
        <v>9.3021630755960985</v>
      </c>
      <c r="LY48" s="28">
        <v>3.2005463979993141</v>
      </c>
      <c r="LZ48" s="28">
        <v>1.0000000000000042</v>
      </c>
      <c r="MA48" s="28">
        <v>336.67574385550449</v>
      </c>
      <c r="MB48" s="28">
        <v>55.1867912729642</v>
      </c>
      <c r="MC48" s="28">
        <v>0.95688106817572416</v>
      </c>
      <c r="MD48" s="28">
        <v>443.04352754905972</v>
      </c>
      <c r="ME48" s="28">
        <v>81.311098516751244</v>
      </c>
      <c r="MF48" s="28">
        <v>78.438852609775097</v>
      </c>
      <c r="MG48" s="28">
        <v>5.1575463979993144</v>
      </c>
      <c r="MH48" s="28">
        <v>-14.302946804042138</v>
      </c>
      <c r="MI48" s="28">
        <v>79.217701622912116</v>
      </c>
      <c r="MJ48" s="28">
        <v>0.70028007635966305</v>
      </c>
      <c r="MK48" s="28">
        <v>64.357989444816909</v>
      </c>
      <c r="ML48" s="28">
        <v>67.547812510808043</v>
      </c>
      <c r="MM48" s="28">
        <v>68.196036183198274</v>
      </c>
      <c r="MN48" s="28">
        <v>629.86664426106017</v>
      </c>
      <c r="MO48" s="28">
        <v>634.53861564148553</v>
      </c>
      <c r="MP48" s="28">
        <v>22.162466361818897</v>
      </c>
      <c r="MQ48" s="28">
        <v>-1.5257721670136233</v>
      </c>
      <c r="MR48" s="28">
        <v>15.972904557857804</v>
      </c>
      <c r="MS48" s="28">
        <v>77.434957759525929</v>
      </c>
      <c r="MT48" s="28">
        <v>30.297796376618784</v>
      </c>
      <c r="MU48" s="28">
        <v>-8.4546041666666655E-2</v>
      </c>
      <c r="MV48" s="28">
        <v>1.947711652780479</v>
      </c>
      <c r="MW48" s="28">
        <v>33.461013180498405</v>
      </c>
      <c r="MX48" s="28">
        <v>2.021915084987671</v>
      </c>
      <c r="MY48" s="28">
        <v>0.12881305815236782</v>
      </c>
      <c r="MZ48" s="28">
        <v>1.8428744100395822</v>
      </c>
      <c r="NA48" s="28">
        <v>1.499999999999943E-2</v>
      </c>
      <c r="NB48" s="28">
        <v>68.15430297405851</v>
      </c>
      <c r="NC48" s="28">
        <v>58.127444990307289</v>
      </c>
      <c r="ND48" s="28">
        <v>-0.84456602291924521</v>
      </c>
      <c r="NE48" s="28">
        <v>9.1110640898337518</v>
      </c>
    </row>
    <row r="49" spans="1:369" x14ac:dyDescent="0.25">
      <c r="A49" s="1"/>
      <c r="B49" s="26">
        <v>46997</v>
      </c>
      <c r="C49" s="27">
        <v>24.70494440862068</v>
      </c>
      <c r="D49" s="27">
        <v>29.158781637808268</v>
      </c>
      <c r="E49" s="27">
        <v>36.177815096532051</v>
      </c>
      <c r="F49" s="27">
        <v>36.177815096532051</v>
      </c>
      <c r="G49" s="27">
        <v>30.908110706717661</v>
      </c>
      <c r="H49" s="27">
        <v>14.007242155997229</v>
      </c>
      <c r="I49" s="27">
        <v>38.263021786456839</v>
      </c>
      <c r="J49" s="27">
        <v>162.22599426562903</v>
      </c>
      <c r="K49" s="27">
        <v>170.26581584086119</v>
      </c>
      <c r="L49" s="27">
        <v>27.760980247377745</v>
      </c>
      <c r="M49" s="27">
        <v>38.898843148772897</v>
      </c>
      <c r="N49" s="27">
        <v>24.947592059010624</v>
      </c>
      <c r="O49" s="27">
        <v>24.255947917430714</v>
      </c>
      <c r="P49" s="27">
        <v>24.255947917430714</v>
      </c>
      <c r="Q49" s="27">
        <v>2.8622377086668931</v>
      </c>
      <c r="R49" s="27">
        <v>3.0500000000000003</v>
      </c>
      <c r="S49" s="27">
        <v>4.3000000000000069</v>
      </c>
      <c r="T49" s="27">
        <v>4.4500000000000011</v>
      </c>
      <c r="U49" s="27">
        <v>-10.58308841888414</v>
      </c>
      <c r="V49" s="27">
        <v>-7.0404020858825582</v>
      </c>
      <c r="W49" s="27">
        <v>6.4701632108326121E-2</v>
      </c>
      <c r="X49" s="27">
        <v>1136.2881056121557</v>
      </c>
      <c r="Y49" s="27">
        <v>1.7612299949924615</v>
      </c>
      <c r="Z49" s="27">
        <v>1.7858351908613881</v>
      </c>
      <c r="AA49" s="27">
        <v>1.2899902896800028</v>
      </c>
      <c r="AB49" s="27">
        <v>1.2899902896800028</v>
      </c>
      <c r="AC49" s="27">
        <v>1.1711792023158769</v>
      </c>
      <c r="AD49" s="27">
        <v>1.1711792023158767</v>
      </c>
      <c r="AE49" s="27">
        <v>22.385754086784516</v>
      </c>
      <c r="AF49" s="27">
        <v>26.385754086784516</v>
      </c>
      <c r="AG49" s="27">
        <v>0.15428740167511129</v>
      </c>
      <c r="AH49" s="27">
        <v>-62.729129714373926</v>
      </c>
      <c r="AI49" s="27">
        <v>3.5576628918132913</v>
      </c>
      <c r="AJ49" s="27">
        <v>3.0758351908613881</v>
      </c>
      <c r="AK49" s="27">
        <v>54.966276847661128</v>
      </c>
      <c r="AL49" s="27">
        <v>1.8058351908613881</v>
      </c>
      <c r="AM49" s="27">
        <v>5.3841928571428485E-2</v>
      </c>
      <c r="AN49" s="27">
        <v>-6.5275002270936772E-2</v>
      </c>
      <c r="AO49" s="27">
        <v>-0.1111337167499996</v>
      </c>
      <c r="AP49" s="27">
        <v>-0.10342218195082728</v>
      </c>
      <c r="AQ49" s="27">
        <v>-1.41224998235704</v>
      </c>
      <c r="AR49" s="27">
        <v>15.863693830631536</v>
      </c>
      <c r="AS49" s="27">
        <v>-0.1719231801722291</v>
      </c>
      <c r="AT49" s="27">
        <v>26.287176195996171</v>
      </c>
      <c r="AU49" s="27">
        <v>0.12422105606295453</v>
      </c>
      <c r="AV49" s="27">
        <v>-4.5718441139179042E-2</v>
      </c>
      <c r="AW49" s="27">
        <v>2.4438575000000028E-2</v>
      </c>
      <c r="AX49" s="27">
        <v>3.3806585699032388E-2</v>
      </c>
      <c r="AY49" s="27">
        <v>1.8266561514758564</v>
      </c>
      <c r="AZ49" s="27">
        <v>-12.822324332303367</v>
      </c>
      <c r="BA49" s="27">
        <v>1.9232073335743529</v>
      </c>
      <c r="BB49" s="27">
        <v>-9.8632372367380192E-2</v>
      </c>
      <c r="BC49" s="27">
        <v>7.804475915427048</v>
      </c>
      <c r="BD49" s="27">
        <v>66.703969642152217</v>
      </c>
      <c r="BE49" s="27">
        <v>423.56996023081547</v>
      </c>
      <c r="BF49" s="27">
        <v>-1.41224998235704</v>
      </c>
      <c r="BG49" s="27">
        <v>1.1266954499999917</v>
      </c>
      <c r="BH49" s="27">
        <v>1.0177922857143031</v>
      </c>
      <c r="BI49" s="27">
        <v>11.497631785714288</v>
      </c>
      <c r="BJ49" s="27">
        <v>6.4582565142857167</v>
      </c>
      <c r="BK49" s="27">
        <v>204.38591590376282</v>
      </c>
      <c r="BL49" s="27">
        <v>-0.12863237236738018</v>
      </c>
      <c r="BM49" s="27">
        <v>52.197279702098832</v>
      </c>
      <c r="BN49" s="27">
        <v>1.9570139192733853</v>
      </c>
      <c r="BO49" s="27">
        <v>-1.2686332161594184E-2</v>
      </c>
      <c r="BP49" s="27">
        <v>4.8841928571428488E-2</v>
      </c>
      <c r="BQ49" s="27">
        <v>83.149561513519302</v>
      </c>
      <c r="BR49" s="27">
        <v>1.8616565204349533</v>
      </c>
      <c r="BS49" s="27">
        <v>5.7437379999999989E-2</v>
      </c>
      <c r="BT49" s="27">
        <v>-59.279673029197809</v>
      </c>
      <c r="BU49" s="27">
        <v>-6.7967408287803499</v>
      </c>
      <c r="BV49" s="27">
        <v>423.21996023081545</v>
      </c>
      <c r="BW49" s="27">
        <v>69.137014349266835</v>
      </c>
      <c r="BX49" s="27">
        <v>9.5234906058070461</v>
      </c>
      <c r="BY49" s="27">
        <v>529.28728820089543</v>
      </c>
      <c r="BZ49" s="27">
        <v>16.42874304593413</v>
      </c>
      <c r="CA49" s="27">
        <v>353.28842079993387</v>
      </c>
      <c r="CB49" s="27">
        <v>-9.537054546368875</v>
      </c>
      <c r="CC49" s="27">
        <v>-20.952310827636719</v>
      </c>
      <c r="CD49" s="27">
        <v>-11.563969812254275</v>
      </c>
      <c r="CE49" s="27">
        <v>-21.409693682214268</v>
      </c>
      <c r="CF49" s="27">
        <v>74.962621753017586</v>
      </c>
      <c r="CG49" s="27">
        <v>74.962621753017572</v>
      </c>
      <c r="CH49" s="27">
        <v>78.993574079303954</v>
      </c>
      <c r="CI49" s="27">
        <v>288.83902221397045</v>
      </c>
      <c r="CJ49" s="27">
        <v>74.962621753017572</v>
      </c>
      <c r="CK49" s="27">
        <v>61.02234262853883</v>
      </c>
      <c r="CL49" s="27">
        <v>500.4637542445879</v>
      </c>
      <c r="CM49" s="27">
        <v>455.4637542445879</v>
      </c>
      <c r="CN49" s="27">
        <v>16.016978147294189</v>
      </c>
      <c r="CO49" s="27">
        <v>-9.9053826928445581</v>
      </c>
      <c r="CP49" s="27">
        <v>367.56418469700554</v>
      </c>
      <c r="CQ49" s="27">
        <v>11.636500000953614</v>
      </c>
      <c r="CR49" s="27">
        <v>387.50363912451513</v>
      </c>
      <c r="CS49" s="27">
        <v>9.2839999794961798</v>
      </c>
      <c r="CT49" s="27">
        <v>8.3675022999032382</v>
      </c>
      <c r="CU49" s="27">
        <v>621.85264542659252</v>
      </c>
      <c r="CV49" s="27">
        <v>18.604710895277982</v>
      </c>
      <c r="CW49" s="27">
        <v>598.70273943568372</v>
      </c>
      <c r="CX49" s="27">
        <v>4.8841928571428488E-2</v>
      </c>
      <c r="CY49" s="27">
        <v>1.5872764408480391</v>
      </c>
      <c r="CZ49" s="27">
        <v>1.9067358803763576E-2</v>
      </c>
      <c r="DA49" s="27">
        <v>1.695835190861388</v>
      </c>
      <c r="DB49" s="27">
        <v>2.0634703755871615</v>
      </c>
      <c r="DC49" s="27">
        <v>4.2499999999999973</v>
      </c>
      <c r="DD49" s="27">
        <v>3.7399999999999936</v>
      </c>
      <c r="DE49" s="27">
        <v>1.8570139192733852</v>
      </c>
      <c r="DF49" s="27">
        <v>6.9588900743658031E-3</v>
      </c>
      <c r="DG49" s="27">
        <v>3.7399999999999971</v>
      </c>
      <c r="DH49" s="27">
        <v>4.1499999999999915</v>
      </c>
      <c r="DI49" s="27">
        <v>38.772188327889097</v>
      </c>
      <c r="DJ49" s="27">
        <v>37.835451514001193</v>
      </c>
      <c r="DK49" s="27">
        <v>378.35451514001176</v>
      </c>
      <c r="DL49" s="27">
        <v>205.56882241925237</v>
      </c>
      <c r="DM49" s="27">
        <v>39.183596827090767</v>
      </c>
      <c r="DN49" s="27">
        <v>617.98980458800463</v>
      </c>
      <c r="DO49" s="27">
        <v>-10.499999999999973</v>
      </c>
      <c r="DP49" s="27">
        <v>360.97832498222635</v>
      </c>
      <c r="DQ49" s="27">
        <v>349.6716299936449</v>
      </c>
      <c r="DR49" s="27">
        <v>552.99999999999977</v>
      </c>
      <c r="DS49" s="27">
        <v>629.44765037048353</v>
      </c>
      <c r="DT49" s="27">
        <v>621.78664779656867</v>
      </c>
      <c r="DU49" s="27">
        <v>611.5598676417286</v>
      </c>
      <c r="DV49" s="27">
        <v>661.50414059648654</v>
      </c>
      <c r="DW49" s="27">
        <v>8.1435880979980855</v>
      </c>
      <c r="DX49" s="27">
        <v>8.1265801202578345</v>
      </c>
      <c r="DY49" s="27">
        <v>17.516089704670453</v>
      </c>
      <c r="DZ49" s="27">
        <v>1.0001306675496573</v>
      </c>
      <c r="EA49" s="27">
        <v>677.50414059648654</v>
      </c>
      <c r="EB49" s="27">
        <v>23.287176195996171</v>
      </c>
      <c r="EC49" s="27">
        <v>19.048509348704652</v>
      </c>
      <c r="ED49" s="27">
        <v>8.0072421559972291</v>
      </c>
      <c r="EE49" s="27">
        <v>-49.883998105394824</v>
      </c>
      <c r="EF49" s="27">
        <v>-5.0879934852383375</v>
      </c>
      <c r="EG49" s="27">
        <v>12.389333915592765</v>
      </c>
      <c r="EH49" s="27">
        <v>8.9347730211682013</v>
      </c>
      <c r="EI49" s="27">
        <v>8.2565888869948854</v>
      </c>
      <c r="EJ49" s="27">
        <v>-99.767996210789647</v>
      </c>
      <c r="EK49" s="27">
        <v>15.428571428571429</v>
      </c>
      <c r="EL49" s="27">
        <v>24.338228571428559</v>
      </c>
      <c r="EM49" s="27">
        <v>-7.8606915434632771</v>
      </c>
      <c r="EN49" s="27">
        <v>381.27860417082582</v>
      </c>
      <c r="EO49" s="27">
        <v>2.0085878657311769</v>
      </c>
      <c r="EP49" s="27">
        <v>623.98444686487642</v>
      </c>
      <c r="EQ49" s="27">
        <v>655.15774771128849</v>
      </c>
      <c r="ER49" s="27">
        <v>2.352499991655348</v>
      </c>
      <c r="ES49" s="27">
        <v>599.29373643511622</v>
      </c>
      <c r="ET49" s="27">
        <v>19.326582008001008</v>
      </c>
      <c r="EU49" s="27">
        <v>643.88139502265346</v>
      </c>
      <c r="EV49" s="27">
        <v>643.88139502265346</v>
      </c>
      <c r="EW49" s="27">
        <v>8.560778591536943</v>
      </c>
      <c r="EX49" s="27">
        <v>-8.1245980311178272</v>
      </c>
      <c r="EY49" s="27">
        <v>512.52443808698865</v>
      </c>
      <c r="EZ49" s="27">
        <v>-8.0038099894454682</v>
      </c>
      <c r="FA49" s="27">
        <v>466.78302693420625</v>
      </c>
      <c r="FB49" s="27">
        <v>583.32438828124998</v>
      </c>
      <c r="FC49" s="27">
        <v>-16.045718441139179</v>
      </c>
      <c r="FD49" s="27">
        <v>-107.76799621078965</v>
      </c>
      <c r="FE49" s="27">
        <v>9924.23298681915</v>
      </c>
      <c r="FF49" s="27">
        <v>107.78720506565705</v>
      </c>
      <c r="FG49" s="27">
        <v>13.456509476865705</v>
      </c>
      <c r="FH49" s="27">
        <v>705.77780766950355</v>
      </c>
      <c r="FI49" s="27">
        <v>15.25</v>
      </c>
      <c r="FJ49" s="27">
        <v>11.987827968698177</v>
      </c>
      <c r="FK49" s="27">
        <v>14.507242155997229</v>
      </c>
      <c r="FL49" s="27">
        <v>4.1001306675496574</v>
      </c>
      <c r="FM49" s="27">
        <v>-7.4455852142857122</v>
      </c>
      <c r="FN49" s="27">
        <v>60.113380810342896</v>
      </c>
      <c r="FO49" s="27">
        <v>4.7294261123173085</v>
      </c>
      <c r="FP49" s="27">
        <v>3.1001306675496574</v>
      </c>
      <c r="FQ49" s="27">
        <v>57.844622431914914</v>
      </c>
      <c r="FR49" s="27">
        <v>4.499999999999992</v>
      </c>
      <c r="FS49" s="27">
        <v>6.5000000000000804E-3</v>
      </c>
      <c r="FT49" s="27">
        <v>-0.12428740167511129</v>
      </c>
      <c r="FU49" s="27">
        <v>1.8958351908613882</v>
      </c>
      <c r="FV49" s="27">
        <v>2.0549999999999979</v>
      </c>
      <c r="FW49" s="27">
        <v>1.1938471868768294</v>
      </c>
      <c r="FX49" s="27">
        <v>-10.499999999999973</v>
      </c>
      <c r="FY49" s="27">
        <v>1.9458351908613882</v>
      </c>
      <c r="FZ49" s="27">
        <v>4.774360500000005E-2</v>
      </c>
      <c r="GA49" s="27">
        <v>2.1098619551357487</v>
      </c>
      <c r="GB49" s="27">
        <v>-3.3259824605407724</v>
      </c>
      <c r="GC49" s="27">
        <v>23.758946477371843</v>
      </c>
      <c r="GD49" s="27">
        <v>53.913757455320777</v>
      </c>
      <c r="GE49" s="27">
        <v>0.15557960857142852</v>
      </c>
      <c r="GF49" s="27">
        <v>429.67534987247666</v>
      </c>
      <c r="GG49" s="27">
        <v>56.894103816671908</v>
      </c>
      <c r="GH49" s="27">
        <v>429.27534987247668</v>
      </c>
      <c r="GI49" s="27">
        <v>2.5016118758475185</v>
      </c>
      <c r="GJ49" s="27">
        <v>23.758890550721748</v>
      </c>
      <c r="GK49" s="27">
        <v>5.4514285714285657</v>
      </c>
      <c r="GL49" s="27">
        <v>-3.3947389397729957</v>
      </c>
      <c r="GM49" s="27">
        <v>-6.3328075737928147E-3</v>
      </c>
      <c r="GN49" s="27">
        <v>1.6645760643436263</v>
      </c>
      <c r="GO49" s="27">
        <v>272.60370629010919</v>
      </c>
      <c r="GP49" s="27">
        <v>4.499999999999992</v>
      </c>
      <c r="GQ49" s="27">
        <v>0.20344881790150349</v>
      </c>
      <c r="GR49" s="27">
        <v>619.11471870054879</v>
      </c>
      <c r="GS49" s="27">
        <v>27.7790963066738</v>
      </c>
      <c r="GT49" s="27">
        <v>8.5000004619360369E-3</v>
      </c>
      <c r="GU49" s="27">
        <v>0.152593830479894</v>
      </c>
      <c r="GV49" s="27">
        <v>-107.76799621078965</v>
      </c>
      <c r="GW49" s="27">
        <v>4.2561493493119891E-2</v>
      </c>
      <c r="GX49" s="27">
        <v>10.987989934058387</v>
      </c>
      <c r="GY49" s="27">
        <v>8.9913422006723156</v>
      </c>
      <c r="GZ49" s="27">
        <v>0.16402676427436047</v>
      </c>
      <c r="HA49" s="27">
        <v>0.25402676427436044</v>
      </c>
      <c r="HB49" s="27">
        <v>14.952091012505493</v>
      </c>
      <c r="HC49" s="27">
        <v>0.16109381027983552</v>
      </c>
      <c r="HD49" s="27">
        <v>0.16109381027983552</v>
      </c>
      <c r="HE49" s="27">
        <v>2.1266561514758564</v>
      </c>
      <c r="HF49" s="27">
        <v>2.1266561514758565E-2</v>
      </c>
      <c r="HG49" s="27">
        <v>-0.10633280757379282</v>
      </c>
      <c r="HH49" s="27">
        <v>-9.6332807573792825E-2</v>
      </c>
      <c r="HI49" s="27">
        <v>1.4701632108326123E-2</v>
      </c>
      <c r="HJ49" s="27">
        <v>2.0789072200000001</v>
      </c>
      <c r="HK49" s="27">
        <v>-2.5174999999999895E-2</v>
      </c>
      <c r="HL49" s="27">
        <v>9.4825000000000076E-2</v>
      </c>
      <c r="HM49" s="27">
        <v>28.789032142021068</v>
      </c>
      <c r="HN49" s="27">
        <v>31.432677867010018</v>
      </c>
      <c r="HO49" s="27">
        <v>619.70471870054882</v>
      </c>
      <c r="HP49" s="27">
        <v>1226.6357426465463</v>
      </c>
      <c r="HQ49" s="27">
        <v>1260.2036254281179</v>
      </c>
      <c r="HR49" s="27">
        <v>612.91749314333117</v>
      </c>
      <c r="HS49" s="27">
        <v>614.91749314333117</v>
      </c>
      <c r="HT49" s="27">
        <v>640.87506456088761</v>
      </c>
      <c r="HU49" s="27">
        <v>640.58716021921612</v>
      </c>
      <c r="HV49" s="27">
        <v>617.50414059648654</v>
      </c>
      <c r="HW49" s="27">
        <v>-5.9442729547579347</v>
      </c>
      <c r="HX49" s="27">
        <v>1.0001306675496573</v>
      </c>
      <c r="HY49" s="27">
        <v>-66.729129714373926</v>
      </c>
      <c r="HZ49" s="27">
        <v>605.03025721297456</v>
      </c>
      <c r="IA49" s="27">
        <v>589.8549763177823</v>
      </c>
      <c r="IB49" s="27">
        <v>7.994931654729859</v>
      </c>
      <c r="IC49" s="27">
        <v>7.8486224339517738</v>
      </c>
      <c r="ID49" s="27">
        <v>96.584117976111074</v>
      </c>
      <c r="IE49" s="27">
        <v>617.98980458800463</v>
      </c>
      <c r="IF49" s="27">
        <v>94.335213655861011</v>
      </c>
      <c r="IG49" s="27">
        <v>0.20737680000000114</v>
      </c>
      <c r="IH49" s="27">
        <v>411.89564400010204</v>
      </c>
      <c r="II49" s="27">
        <v>-11.428395987718773</v>
      </c>
      <c r="IJ49" s="27">
        <v>360.97832498222635</v>
      </c>
      <c r="IK49" s="27">
        <v>18.158956685465856</v>
      </c>
      <c r="IL49" s="27">
        <v>378.52012349119229</v>
      </c>
      <c r="IM49" s="27">
        <v>360.97832498222635</v>
      </c>
      <c r="IN49" s="27">
        <v>-33.364564857186963</v>
      </c>
      <c r="IO49" s="27">
        <v>-31.364564857186963</v>
      </c>
      <c r="IP49" s="27">
        <v>367.15895479487313</v>
      </c>
      <c r="IQ49" s="27">
        <v>-2.0519952592288453</v>
      </c>
      <c r="IR49" s="27">
        <v>392.70700015854459</v>
      </c>
      <c r="IS49" s="27">
        <v>32.004576383646821</v>
      </c>
      <c r="IT49" s="27">
        <v>13.000000000000059</v>
      </c>
      <c r="IU49" s="27">
        <v>-9.2432999452417821</v>
      </c>
      <c r="IV49" s="27">
        <v>-9.4014646131275832</v>
      </c>
      <c r="IW49" s="27">
        <v>367.56418469700554</v>
      </c>
      <c r="IX49" s="27">
        <v>357.38373418467904</v>
      </c>
      <c r="IY49" s="27">
        <v>0.2311428402150989</v>
      </c>
      <c r="IZ49" s="27">
        <v>-33.259824605407722</v>
      </c>
      <c r="JA49" s="27">
        <v>0.77754639799931402</v>
      </c>
      <c r="JB49" s="27">
        <v>1.7630654658519962</v>
      </c>
      <c r="JC49" s="27">
        <v>16.287176195996171</v>
      </c>
      <c r="JD49" s="27">
        <v>16.065650924487326</v>
      </c>
      <c r="JE49" s="27">
        <v>-5.1434142902732285</v>
      </c>
      <c r="JF49" s="27">
        <v>207.74061939380388</v>
      </c>
      <c r="JG49" s="27">
        <v>615.1622707209234</v>
      </c>
      <c r="JH49" s="27">
        <v>615.40658244717338</v>
      </c>
      <c r="JI49" s="27">
        <v>612.02779685257121</v>
      </c>
      <c r="JJ49" s="27">
        <v>581.71770327811691</v>
      </c>
      <c r="JK49" s="27">
        <v>613.15774771128849</v>
      </c>
      <c r="JL49" s="27">
        <v>595.25866526039579</v>
      </c>
      <c r="JM49" s="27">
        <v>3.3065857097267708</v>
      </c>
      <c r="JN49" s="27">
        <v>17.048509348704652</v>
      </c>
      <c r="JO49" s="27">
        <v>622.43921525545227</v>
      </c>
      <c r="JP49" s="27">
        <v>17.385739773742834</v>
      </c>
      <c r="JQ49" s="27">
        <v>17.385739773742834</v>
      </c>
      <c r="JR49" s="27">
        <v>615.76371254621586</v>
      </c>
      <c r="JS49" s="27">
        <v>2088.6914262116693</v>
      </c>
      <c r="JT49" s="27">
        <v>1462.8904320980989</v>
      </c>
      <c r="JU49" s="27">
        <v>672.83095271974048</v>
      </c>
      <c r="JV49" s="27">
        <v>675.35700509926141</v>
      </c>
      <c r="JW49" s="27">
        <v>27.42874304593413</v>
      </c>
      <c r="JX49" s="27">
        <v>52.398257084132887</v>
      </c>
      <c r="JY49" s="27">
        <v>22.42874304593413</v>
      </c>
      <c r="JZ49" s="27">
        <v>0.24999999999999989</v>
      </c>
      <c r="KA49" s="27">
        <v>53.873757455320778</v>
      </c>
      <c r="KB49" s="27">
        <v>-28.594881328582726</v>
      </c>
      <c r="KC49" s="27">
        <v>17.385754086784516</v>
      </c>
      <c r="KD49" s="27">
        <v>191.34308207867525</v>
      </c>
      <c r="KE49" s="27">
        <v>17.385754086784516</v>
      </c>
      <c r="KF49" s="27">
        <v>-225.82203808157774</v>
      </c>
      <c r="KG49" s="27">
        <v>69.301367843627901</v>
      </c>
      <c r="KH49" s="27">
        <v>45.519925561087454</v>
      </c>
      <c r="KI49" s="27">
        <v>-0.96195126173994239</v>
      </c>
      <c r="KJ49" s="27">
        <v>-1.0459624382885775</v>
      </c>
      <c r="KK49" s="27">
        <v>272.70370629010921</v>
      </c>
      <c r="KL49" s="27">
        <v>258.11399249999988</v>
      </c>
      <c r="KM49" s="27">
        <v>349.33430088305363</v>
      </c>
      <c r="KN49" s="27">
        <v>490.58716021921612</v>
      </c>
      <c r="KO49" s="27">
        <v>797.28943281970874</v>
      </c>
      <c r="KP49" s="27">
        <v>1430.8709472167966</v>
      </c>
      <c r="KQ49" s="27">
        <v>53.826037907462819</v>
      </c>
      <c r="KR49" s="27">
        <v>55.575384139455359</v>
      </c>
      <c r="KS49" s="27">
        <v>-6.6729129714373929</v>
      </c>
      <c r="KT49" s="27">
        <v>-8.7980591764418286</v>
      </c>
      <c r="KU49" s="27">
        <v>-8.7980591764418286</v>
      </c>
      <c r="KV49" s="27">
        <v>382.38026752246344</v>
      </c>
      <c r="KW49" s="27">
        <v>-6.6729129714373929</v>
      </c>
      <c r="KX49" s="27">
        <v>-6.5980041674965628</v>
      </c>
      <c r="KY49" s="27">
        <v>20.737680000000115</v>
      </c>
      <c r="KZ49" s="27">
        <v>13.750285714285713</v>
      </c>
      <c r="LA49" s="27">
        <v>349.6716299936449</v>
      </c>
      <c r="LB49" s="27">
        <v>362.36580187287382</v>
      </c>
      <c r="LC49" s="27">
        <v>5.3825193833357803</v>
      </c>
      <c r="LD49" s="27">
        <v>-7.1132175922383079</v>
      </c>
      <c r="LE49" s="27">
        <v>-26.504892968955417</v>
      </c>
      <c r="LF49" s="27">
        <v>77.678363166003621</v>
      </c>
      <c r="LG49" s="27">
        <v>14.507242155997229</v>
      </c>
      <c r="LH49" s="27">
        <v>8.5175463979993147</v>
      </c>
      <c r="LI49" s="27">
        <v>15.787176195996171</v>
      </c>
      <c r="LJ49" s="27">
        <v>14.458652529420313</v>
      </c>
      <c r="LK49" s="27">
        <v>31.90457638364682</v>
      </c>
      <c r="LL49" s="27">
        <v>623.98444686487642</v>
      </c>
      <c r="LM49" s="27">
        <v>-2.0602946900655693E-2</v>
      </c>
      <c r="LN49" s="27">
        <v>83.149561513519302</v>
      </c>
      <c r="LO49" s="27">
        <v>3.8564776687568783</v>
      </c>
      <c r="LP49" s="27">
        <v>3.8564776687568783</v>
      </c>
      <c r="LQ49" s="27">
        <v>30.44902250676828</v>
      </c>
      <c r="LR49" s="27">
        <v>-181.85982051391588</v>
      </c>
      <c r="LS49" s="27">
        <v>-5.0879934852383375</v>
      </c>
      <c r="LT49" s="27">
        <v>21.737680000000115</v>
      </c>
      <c r="LU49" s="27">
        <v>3.8666783536226745</v>
      </c>
      <c r="LV49" s="28">
        <v>6.9040104166316949</v>
      </c>
      <c r="LW49" s="28">
        <v>3.2265857097267707</v>
      </c>
      <c r="LX49" s="28">
        <v>8.8893647956001782</v>
      </c>
      <c r="LY49" s="28">
        <v>3.2005463979993141</v>
      </c>
      <c r="LZ49" s="28">
        <v>1.0000000000000042</v>
      </c>
      <c r="MA49" s="28">
        <v>332.83902221397045</v>
      </c>
      <c r="MB49" s="28">
        <v>55.05024403419953</v>
      </c>
      <c r="MC49" s="28">
        <v>0.95707117250446383</v>
      </c>
      <c r="MD49" s="28">
        <v>442.99258450745521</v>
      </c>
      <c r="ME49" s="28">
        <v>81.059620536789751</v>
      </c>
      <c r="MF49" s="28">
        <v>78.219386195677714</v>
      </c>
      <c r="MG49" s="28">
        <v>5.1575463979993144</v>
      </c>
      <c r="MH49" s="28">
        <v>-14.839823632121442</v>
      </c>
      <c r="MI49" s="28">
        <v>79.018058643671537</v>
      </c>
      <c r="MJ49" s="28">
        <v>0.81985144452257053</v>
      </c>
      <c r="MK49" s="28">
        <v>64.123450332305893</v>
      </c>
      <c r="ML49" s="28">
        <v>67.315171294615624</v>
      </c>
      <c r="MM49" s="28">
        <v>67.789417194876378</v>
      </c>
      <c r="MN49" s="28">
        <v>623.15774771128849</v>
      </c>
      <c r="MO49" s="28">
        <v>634.95152054718324</v>
      </c>
      <c r="MP49" s="28">
        <v>22.164251570709091</v>
      </c>
      <c r="MQ49" s="28">
        <v>-1.5258950694917361</v>
      </c>
      <c r="MR49" s="28">
        <v>16.132871177624153</v>
      </c>
      <c r="MS49" s="28">
        <v>77.68957649269295</v>
      </c>
      <c r="MT49" s="28">
        <v>30.454529903437741</v>
      </c>
      <c r="MU49" s="28">
        <v>-6.4912708333333333E-2</v>
      </c>
      <c r="MV49" s="28">
        <v>1.9158351908613882</v>
      </c>
      <c r="MW49" s="28">
        <v>33.259824605407722</v>
      </c>
      <c r="MX49" s="28">
        <v>2.0270139192733851</v>
      </c>
      <c r="MY49" s="28">
        <v>0.12883418053571316</v>
      </c>
      <c r="MZ49" s="28">
        <v>1.8432073335743528</v>
      </c>
      <c r="NA49" s="28">
        <v>1.499999999999943E-2</v>
      </c>
      <c r="NB49" s="28">
        <v>68.38526542807206</v>
      </c>
      <c r="NC49" s="28">
        <v>58.359074577835912</v>
      </c>
      <c r="ND49" s="28">
        <v>-0.71063851401493183</v>
      </c>
      <c r="NE49" s="28">
        <v>9.2138335829314553</v>
      </c>
    </row>
    <row r="50" spans="1:369" x14ac:dyDescent="0.25">
      <c r="A50" s="1"/>
      <c r="B50" s="26">
        <v>47027</v>
      </c>
      <c r="C50" s="27">
        <v>24.455119128084068</v>
      </c>
      <c r="D50" s="27">
        <v>29.108827058765364</v>
      </c>
      <c r="E50" s="27">
        <v>36.060971123672836</v>
      </c>
      <c r="F50" s="27">
        <v>36.060971123672836</v>
      </c>
      <c r="G50" s="27">
        <v>30.905018040046986</v>
      </c>
      <c r="H50" s="27">
        <v>13.752658753114437</v>
      </c>
      <c r="I50" s="27">
        <v>37.844338265389219</v>
      </c>
      <c r="J50" s="27">
        <v>160.85806739330798</v>
      </c>
      <c r="K50" s="27">
        <v>169.43861349669507</v>
      </c>
      <c r="L50" s="27">
        <v>27.758201092282402</v>
      </c>
      <c r="M50" s="27">
        <v>38.902729147089474</v>
      </c>
      <c r="N50" s="27">
        <v>24.910091920631512</v>
      </c>
      <c r="O50" s="27">
        <v>24.335523052262726</v>
      </c>
      <c r="P50" s="27">
        <v>24.335523052262726</v>
      </c>
      <c r="Q50" s="27">
        <v>2.8626972161022315</v>
      </c>
      <c r="R50" s="27">
        <v>3.0500000000000003</v>
      </c>
      <c r="S50" s="27">
        <v>4.3000000000000069</v>
      </c>
      <c r="T50" s="27">
        <v>4.4500000000000011</v>
      </c>
      <c r="U50" s="27">
        <v>-10.621024412419917</v>
      </c>
      <c r="V50" s="27">
        <v>-7.6860340775485021</v>
      </c>
      <c r="W50" s="27">
        <v>5.4046677875066937E-2</v>
      </c>
      <c r="X50" s="27">
        <v>1133.7442633079461</v>
      </c>
      <c r="Y50" s="27">
        <v>1.7285206153424397</v>
      </c>
      <c r="Z50" s="27">
        <v>1.6579670513995</v>
      </c>
      <c r="AA50" s="27">
        <v>1.2899902896800028</v>
      </c>
      <c r="AB50" s="27">
        <v>1.2899902896800028</v>
      </c>
      <c r="AC50" s="27">
        <v>1.1712715158747407</v>
      </c>
      <c r="AD50" s="27">
        <v>1.1712715158747407</v>
      </c>
      <c r="AE50" s="27">
        <v>22.339969271243849</v>
      </c>
      <c r="AF50" s="27">
        <v>26.339969271243849</v>
      </c>
      <c r="AG50" s="27">
        <v>0.15395608014827608</v>
      </c>
      <c r="AH50" s="27">
        <v>-62.742774524809633</v>
      </c>
      <c r="AI50" s="27">
        <v>3.5529849666234306</v>
      </c>
      <c r="AJ50" s="27">
        <v>2.9479670513995</v>
      </c>
      <c r="AK50" s="27">
        <v>54.969317074009922</v>
      </c>
      <c r="AL50" s="27">
        <v>1.6779670513995</v>
      </c>
      <c r="AM50" s="27">
        <v>-2.7561285714285653E-2</v>
      </c>
      <c r="AN50" s="27">
        <v>-0.18101410879753477</v>
      </c>
      <c r="AO50" s="27">
        <v>-0.15414818999999944</v>
      </c>
      <c r="AP50" s="27">
        <v>-0.14354520153221462</v>
      </c>
      <c r="AQ50" s="27">
        <v>-1.41224998235704</v>
      </c>
      <c r="AR50" s="27">
        <v>15.761965543924303</v>
      </c>
      <c r="AS50" s="27">
        <v>-0.17412798183346248</v>
      </c>
      <c r="AT50" s="27">
        <v>26.134286445047831</v>
      </c>
      <c r="AU50" s="27">
        <v>0.11545607693025527</v>
      </c>
      <c r="AV50" s="27">
        <v>-5.5489940729891031E-2</v>
      </c>
      <c r="AW50" s="27">
        <v>-3.4211450000000039E-2</v>
      </c>
      <c r="AX50" s="27">
        <v>2.4553970243985201E-2</v>
      </c>
      <c r="AY50" s="27">
        <v>1.8242831057452655</v>
      </c>
      <c r="AZ50" s="27">
        <v>-13.495544275759505</v>
      </c>
      <c r="BA50" s="27">
        <v>1.919807286172257</v>
      </c>
      <c r="BB50" s="27">
        <v>-0.10113136287016918</v>
      </c>
      <c r="BC50" s="27">
        <v>7.840613789840706</v>
      </c>
      <c r="BD50" s="27">
        <v>66.701914986925885</v>
      </c>
      <c r="BE50" s="27">
        <v>423.55691317773636</v>
      </c>
      <c r="BF50" s="27">
        <v>-1.41224998235704</v>
      </c>
      <c r="BG50" s="27">
        <v>1.0835887499999921</v>
      </c>
      <c r="BH50" s="27">
        <v>0.98073857142858822</v>
      </c>
      <c r="BI50" s="27">
        <v>11.733428571428576</v>
      </c>
      <c r="BJ50" s="27">
        <v>6.2231374285714312</v>
      </c>
      <c r="BK50" s="27">
        <v>195.14913743773158</v>
      </c>
      <c r="BL50" s="27">
        <v>-0.13113136287016919</v>
      </c>
      <c r="BM50" s="27">
        <v>51.671343282358997</v>
      </c>
      <c r="BN50" s="27">
        <v>1.9443612564162422</v>
      </c>
      <c r="BO50" s="27">
        <v>-2.5478840411031798E-2</v>
      </c>
      <c r="BP50" s="27">
        <v>-3.2561285714285654E-2</v>
      </c>
      <c r="BQ50" s="27">
        <v>82.898075794655952</v>
      </c>
      <c r="BR50" s="27">
        <v>1.8507426998850625</v>
      </c>
      <c r="BS50" s="27">
        <v>6.7939645714285707E-2</v>
      </c>
      <c r="BT50" s="27">
        <v>-53.531597672054964</v>
      </c>
      <c r="BU50" s="27">
        <v>-6.8099913394594225</v>
      </c>
      <c r="BV50" s="27">
        <v>423.20691317773634</v>
      </c>
      <c r="BW50" s="27">
        <v>69.173617768988265</v>
      </c>
      <c r="BX50" s="27">
        <v>9.6804653992678382</v>
      </c>
      <c r="BY50" s="27">
        <v>530.26315354150779</v>
      </c>
      <c r="BZ50" s="27">
        <v>16.430392079938553</v>
      </c>
      <c r="CA50" s="27">
        <v>347.66561840745186</v>
      </c>
      <c r="CB50" s="27">
        <v>-10.626273017750329</v>
      </c>
      <c r="CC50" s="27">
        <v>-22.445232586669924</v>
      </c>
      <c r="CD50" s="27">
        <v>-12.699606101627632</v>
      </c>
      <c r="CE50" s="27">
        <v>-22.935205489258163</v>
      </c>
      <c r="CF50" s="27">
        <v>74.916638014309086</v>
      </c>
      <c r="CG50" s="27">
        <v>74.916638014309072</v>
      </c>
      <c r="CH50" s="27">
        <v>78.906964478187774</v>
      </c>
      <c r="CI50" s="27">
        <v>283.64487154664221</v>
      </c>
      <c r="CJ50" s="27">
        <v>74.916638014309072</v>
      </c>
      <c r="CK50" s="27">
        <v>60.659716350035232</v>
      </c>
      <c r="CL50" s="27">
        <v>501.43637042397438</v>
      </c>
      <c r="CM50" s="27">
        <v>456.43637042397438</v>
      </c>
      <c r="CN50" s="27">
        <v>16.016978147294189</v>
      </c>
      <c r="CO50" s="27">
        <v>-10.83945069148856</v>
      </c>
      <c r="CP50" s="27">
        <v>365.14037048235394</v>
      </c>
      <c r="CQ50" s="27">
        <v>11.636500000953614</v>
      </c>
      <c r="CR50" s="27">
        <v>385.69250866643659</v>
      </c>
      <c r="CS50" s="27">
        <v>9.2839999794961798</v>
      </c>
      <c r="CT50" s="27">
        <v>8.445995785319381</v>
      </c>
      <c r="CU50" s="27">
        <v>621.59824005549865</v>
      </c>
      <c r="CV50" s="27">
        <v>18.579912637572676</v>
      </c>
      <c r="CW50" s="27">
        <v>598.39804874789309</v>
      </c>
      <c r="CX50" s="27">
        <v>-3.2561285714285654E-2</v>
      </c>
      <c r="CY50" s="27">
        <v>1.56752493750745</v>
      </c>
      <c r="CZ50" s="27">
        <v>7.490614340508182E-3</v>
      </c>
      <c r="DA50" s="27">
        <v>1.5679670513994999</v>
      </c>
      <c r="DB50" s="27">
        <v>2.0512609445144729</v>
      </c>
      <c r="DC50" s="27">
        <v>4.2499999999999973</v>
      </c>
      <c r="DD50" s="27">
        <v>3.7399999999999936</v>
      </c>
      <c r="DE50" s="27">
        <v>1.8443612564162422</v>
      </c>
      <c r="DF50" s="27">
        <v>2.7338008541998833E-3</v>
      </c>
      <c r="DG50" s="27">
        <v>3.7399999999999971</v>
      </c>
      <c r="DH50" s="27">
        <v>4.1499999999999915</v>
      </c>
      <c r="DI50" s="27">
        <v>38.748892400594151</v>
      </c>
      <c r="DJ50" s="27">
        <v>37.73658500753244</v>
      </c>
      <c r="DK50" s="27">
        <v>377.36585007532432</v>
      </c>
      <c r="DL50" s="27">
        <v>205.58941430770466</v>
      </c>
      <c r="DM50" s="27">
        <v>39.12070811716665</v>
      </c>
      <c r="DN50" s="27">
        <v>590.49118125251755</v>
      </c>
      <c r="DO50" s="27">
        <v>-10.499999999999973</v>
      </c>
      <c r="DP50" s="27">
        <v>360.24395611189988</v>
      </c>
      <c r="DQ50" s="27">
        <v>347.22413920007006</v>
      </c>
      <c r="DR50" s="27">
        <v>552.99999999999977</v>
      </c>
      <c r="DS50" s="27">
        <v>629.44765037048353</v>
      </c>
      <c r="DT50" s="27">
        <v>621.53226942568415</v>
      </c>
      <c r="DU50" s="27">
        <v>610.45282527281972</v>
      </c>
      <c r="DV50" s="27">
        <v>661.50414059648654</v>
      </c>
      <c r="DW50" s="27">
        <v>8.0671432225239155</v>
      </c>
      <c r="DX50" s="27">
        <v>7.8805898427950858</v>
      </c>
      <c r="DY50" s="27">
        <v>17.469961654537055</v>
      </c>
      <c r="DZ50" s="27">
        <v>1.0001306675496573</v>
      </c>
      <c r="EA50" s="27">
        <v>677.50414059648654</v>
      </c>
      <c r="EB50" s="27">
        <v>23.134286445047831</v>
      </c>
      <c r="EC50" s="27">
        <v>19.000243089483753</v>
      </c>
      <c r="ED50" s="27">
        <v>7.7526587531144369</v>
      </c>
      <c r="EE50" s="27">
        <v>-47.317524505394829</v>
      </c>
      <c r="EF50" s="27">
        <v>-5.0879934852383375</v>
      </c>
      <c r="EG50" s="27">
        <v>12.265568344785642</v>
      </c>
      <c r="EH50" s="27">
        <v>5.6923671052978912</v>
      </c>
      <c r="EI50" s="27">
        <v>5.0777578880700922</v>
      </c>
      <c r="EJ50" s="27">
        <v>-94.635049010789658</v>
      </c>
      <c r="EK50" s="27">
        <v>15.428571428571429</v>
      </c>
      <c r="EL50" s="27">
        <v>27.130628571428559</v>
      </c>
      <c r="EM50" s="27">
        <v>-7.9018551292555461</v>
      </c>
      <c r="EN50" s="27">
        <v>380.54136271039357</v>
      </c>
      <c r="EO50" s="27">
        <v>2.0089103270893092</v>
      </c>
      <c r="EP50" s="27">
        <v>594.63942175934778</v>
      </c>
      <c r="EQ50" s="27">
        <v>627.44741231319472</v>
      </c>
      <c r="ER50" s="27">
        <v>2.352499991655348</v>
      </c>
      <c r="ES50" s="27">
        <v>569.44049385941616</v>
      </c>
      <c r="ET50" s="27">
        <v>19.279532747363302</v>
      </c>
      <c r="EU50" s="27">
        <v>643.56104832028416</v>
      </c>
      <c r="EV50" s="27">
        <v>643.56104832028416</v>
      </c>
      <c r="EW50" s="27">
        <v>8.6393578554730226</v>
      </c>
      <c r="EX50" s="27">
        <v>-8.0561294417626659</v>
      </c>
      <c r="EY50" s="27">
        <v>513.59854224650201</v>
      </c>
      <c r="EZ50" s="27">
        <v>-7.9374463213055018</v>
      </c>
      <c r="FA50" s="27">
        <v>466.33414224879783</v>
      </c>
      <c r="FB50" s="27">
        <v>554.14633192749022</v>
      </c>
      <c r="FC50" s="27">
        <v>-16.055489940729892</v>
      </c>
      <c r="FD50" s="27">
        <v>-102.63504901078966</v>
      </c>
      <c r="FE50" s="27">
        <v>9858.790003023556</v>
      </c>
      <c r="FF50" s="27">
        <v>106.71044459963508</v>
      </c>
      <c r="FG50" s="27">
        <v>13.452461823038327</v>
      </c>
      <c r="FH50" s="27">
        <v>705.35383221435563</v>
      </c>
      <c r="FI50" s="27">
        <v>15.25</v>
      </c>
      <c r="FJ50" s="27">
        <v>11.985141680008526</v>
      </c>
      <c r="FK50" s="27">
        <v>14.252658753114437</v>
      </c>
      <c r="FL50" s="27">
        <v>4.1001306675496574</v>
      </c>
      <c r="FM50" s="27">
        <v>-8.0878968428571394</v>
      </c>
      <c r="FN50" s="27">
        <v>59.777678987659741</v>
      </c>
      <c r="FO50" s="27">
        <v>4.9463971358971035</v>
      </c>
      <c r="FP50" s="27">
        <v>3.1001306675496574</v>
      </c>
      <c r="FQ50" s="27">
        <v>57.332942897050934</v>
      </c>
      <c r="FR50" s="27">
        <v>4.499999999999992</v>
      </c>
      <c r="FS50" s="27">
        <v>6.5000000000000804E-3</v>
      </c>
      <c r="FT50" s="27">
        <v>-0.12395608014827608</v>
      </c>
      <c r="FU50" s="27">
        <v>1.7679670513994998</v>
      </c>
      <c r="FV50" s="27">
        <v>2.0549999999999979</v>
      </c>
      <c r="FW50" s="27">
        <v>1.1939412871497359</v>
      </c>
      <c r="FX50" s="27">
        <v>-10.499999999999973</v>
      </c>
      <c r="FY50" s="27">
        <v>1.8179670513994999</v>
      </c>
      <c r="FZ50" s="27">
        <v>-3.1829070000000036E-2</v>
      </c>
      <c r="GA50" s="27">
        <v>2.1122052651788663</v>
      </c>
      <c r="GB50" s="27">
        <v>-3.3159230317862383</v>
      </c>
      <c r="GC50" s="27">
        <v>23.626634071657826</v>
      </c>
      <c r="GD50" s="27">
        <v>53.905912965812767</v>
      </c>
      <c r="GE50" s="27">
        <v>0.15647059999999996</v>
      </c>
      <c r="GF50" s="27">
        <v>429.05883829516398</v>
      </c>
      <c r="GG50" s="27">
        <v>56.598396426631531</v>
      </c>
      <c r="GH50" s="27">
        <v>428.658838295164</v>
      </c>
      <c r="GI50" s="27">
        <v>2.2430888924177599</v>
      </c>
      <c r="GJ50" s="27">
        <v>23.6265784564605</v>
      </c>
      <c r="GK50" s="27">
        <v>5.4514285714285657</v>
      </c>
      <c r="GL50" s="27">
        <v>-3.394926705351526</v>
      </c>
      <c r="GM50" s="27">
        <v>-6.2141552872632816E-3</v>
      </c>
      <c r="GN50" s="27">
        <v>1.6644339517375328</v>
      </c>
      <c r="GO50" s="27">
        <v>272.38475510079559</v>
      </c>
      <c r="GP50" s="27">
        <v>4.499999999999992</v>
      </c>
      <c r="GQ50" s="27">
        <v>0.20447581957300853</v>
      </c>
      <c r="GR50" s="27">
        <v>619.45341048021623</v>
      </c>
      <c r="GS50" s="27">
        <v>27.643897667818653</v>
      </c>
      <c r="GT50" s="27">
        <v>8.5000004619360369E-3</v>
      </c>
      <c r="GU50" s="27">
        <v>0.15029645902258973</v>
      </c>
      <c r="GV50" s="27">
        <v>-102.63504901078966</v>
      </c>
      <c r="GW50" s="27">
        <v>0.3057898211480119</v>
      </c>
      <c r="GX50" s="27">
        <v>9.8299804211095783</v>
      </c>
      <c r="GY50" s="27">
        <v>16.549073274332894</v>
      </c>
      <c r="GZ50" s="27">
        <v>0.29423821377936643</v>
      </c>
      <c r="HA50" s="27">
        <v>0.3842382137793664</v>
      </c>
      <c r="HB50" s="27">
        <v>13.609800628624402</v>
      </c>
      <c r="HC50" s="27">
        <v>0.16110650786096442</v>
      </c>
      <c r="HD50" s="27">
        <v>0.16110650786096442</v>
      </c>
      <c r="HE50" s="27">
        <v>2.1242831057452656</v>
      </c>
      <c r="HF50" s="27">
        <v>2.1242831057452657E-2</v>
      </c>
      <c r="HG50" s="27">
        <v>-0.10621415528726329</v>
      </c>
      <c r="HH50" s="27">
        <v>-9.6214155287263292E-2</v>
      </c>
      <c r="HI50" s="27">
        <v>4.0466778750669306E-3</v>
      </c>
      <c r="HJ50" s="27">
        <v>2.0660642299999998</v>
      </c>
      <c r="HK50" s="27">
        <v>-2.5174999999999895E-2</v>
      </c>
      <c r="HL50" s="27">
        <v>9.4825000000000076E-2</v>
      </c>
      <c r="HM50" s="27">
        <v>28.771133294833152</v>
      </c>
      <c r="HN50" s="27">
        <v>31.420094729353089</v>
      </c>
      <c r="HO50" s="27">
        <v>620.04341048021627</v>
      </c>
      <c r="HP50" s="27">
        <v>1226.6277479483113</v>
      </c>
      <c r="HQ50" s="27">
        <v>1259.9517610081261</v>
      </c>
      <c r="HR50" s="27">
        <v>612.75239760899797</v>
      </c>
      <c r="HS50" s="27">
        <v>614.75239760899797</v>
      </c>
      <c r="HT50" s="27">
        <v>640.87441538636347</v>
      </c>
      <c r="HU50" s="27">
        <v>640.58651133632475</v>
      </c>
      <c r="HV50" s="27">
        <v>617.50414059648654</v>
      </c>
      <c r="HW50" s="27">
        <v>-7.0513153236668131</v>
      </c>
      <c r="HX50" s="27">
        <v>1.0001306675496573</v>
      </c>
      <c r="HY50" s="27">
        <v>-66.742774524809633</v>
      </c>
      <c r="HZ50" s="27">
        <v>575.69578904189393</v>
      </c>
      <c r="IA50" s="27">
        <v>589.94967241746974</v>
      </c>
      <c r="IB50" s="27">
        <v>4.7956771483476608</v>
      </c>
      <c r="IC50" s="27">
        <v>4.936759445972295</v>
      </c>
      <c r="ID50" s="27">
        <v>69.461414567189436</v>
      </c>
      <c r="IE50" s="27">
        <v>590.49118125251755</v>
      </c>
      <c r="IF50" s="27">
        <v>65.916523799191452</v>
      </c>
      <c r="IG50" s="27">
        <v>0.20737680000000114</v>
      </c>
      <c r="IH50" s="27">
        <v>411.88295654623403</v>
      </c>
      <c r="II50" s="27">
        <v>-11.499743351163318</v>
      </c>
      <c r="IJ50" s="27">
        <v>360.24395611189982</v>
      </c>
      <c r="IK50" s="27">
        <v>18.159025278248343</v>
      </c>
      <c r="IL50" s="27">
        <v>378.56222798667164</v>
      </c>
      <c r="IM50" s="27">
        <v>360.24395611189982</v>
      </c>
      <c r="IN50" s="27">
        <v>-33.371387262404816</v>
      </c>
      <c r="IO50" s="27">
        <v>-31.371387262404816</v>
      </c>
      <c r="IP50" s="27">
        <v>367.14925965364108</v>
      </c>
      <c r="IQ50" s="27">
        <v>-2.0519952592288453</v>
      </c>
      <c r="IR50" s="27">
        <v>392.04110606155689</v>
      </c>
      <c r="IS50" s="27">
        <v>32.004576383646821</v>
      </c>
      <c r="IT50" s="27">
        <v>12.750000000000057</v>
      </c>
      <c r="IU50" s="27">
        <v>-9.255273587558456</v>
      </c>
      <c r="IV50" s="27">
        <v>-9.4034679273910626</v>
      </c>
      <c r="IW50" s="27">
        <v>365.14037048235394</v>
      </c>
      <c r="IX50" s="27">
        <v>357.65296036912821</v>
      </c>
      <c r="IY50" s="27">
        <v>0.2311428402150989</v>
      </c>
      <c r="IZ50" s="27">
        <v>-33.159230317862381</v>
      </c>
      <c r="JA50" s="27">
        <v>0.77754639799931402</v>
      </c>
      <c r="JB50" s="27">
        <v>1.7632044324997485</v>
      </c>
      <c r="JC50" s="27">
        <v>16.134286445047831</v>
      </c>
      <c r="JD50" s="27">
        <v>15.980404193980604</v>
      </c>
      <c r="JE50" s="27">
        <v>-5.1434142902732285</v>
      </c>
      <c r="JF50" s="27">
        <v>208.86988516146113</v>
      </c>
      <c r="JG50" s="27">
        <v>615.2177812810628</v>
      </c>
      <c r="JH50" s="27">
        <v>615.46211505333429</v>
      </c>
      <c r="JI50" s="27">
        <v>611.90448762334495</v>
      </c>
      <c r="JJ50" s="27">
        <v>580.78059248051602</v>
      </c>
      <c r="JK50" s="27">
        <v>585.44741231319472</v>
      </c>
      <c r="JL50" s="27">
        <v>594.30520697788677</v>
      </c>
      <c r="JM50" s="27">
        <v>3.3065857097267708</v>
      </c>
      <c r="JN50" s="27">
        <v>17.000243089483753</v>
      </c>
      <c r="JO50" s="27">
        <v>622.31380836990218</v>
      </c>
      <c r="JP50" s="27">
        <v>17.339954995895095</v>
      </c>
      <c r="JQ50" s="27">
        <v>17.339954995895095</v>
      </c>
      <c r="JR50" s="27">
        <v>588.24036844690033</v>
      </c>
      <c r="JS50" s="27">
        <v>2088.8865137910134</v>
      </c>
      <c r="JT50" s="27">
        <v>1463.1733275552428</v>
      </c>
      <c r="JU50" s="27">
        <v>672.54116260422461</v>
      </c>
      <c r="JV50" s="27">
        <v>675.28857199371998</v>
      </c>
      <c r="JW50" s="27">
        <v>27.430392079938553</v>
      </c>
      <c r="JX50" s="27">
        <v>52.390627440362913</v>
      </c>
      <c r="JY50" s="27">
        <v>22.430392079938553</v>
      </c>
      <c r="JZ50" s="27">
        <v>0.24999999999999989</v>
      </c>
      <c r="KA50" s="27">
        <v>53.865912965812768</v>
      </c>
      <c r="KB50" s="27">
        <v>-28.594881328582726</v>
      </c>
      <c r="KC50" s="27">
        <v>17.339969271243849</v>
      </c>
      <c r="KD50" s="27">
        <v>192.3283806419509</v>
      </c>
      <c r="KE50" s="27">
        <v>17.339969271243849</v>
      </c>
      <c r="KF50" s="27">
        <v>-227.08423225402825</v>
      </c>
      <c r="KG50" s="27">
        <v>71.600593552725627</v>
      </c>
      <c r="KH50" s="27">
        <v>45.769287703105363</v>
      </c>
      <c r="KI50" s="27">
        <v>-1.0065652302487593</v>
      </c>
      <c r="KJ50" s="27">
        <v>-1.0869233026834808</v>
      </c>
      <c r="KK50" s="27">
        <v>272.48475510079561</v>
      </c>
      <c r="KL50" s="27">
        <v>253.5749999999999</v>
      </c>
      <c r="KM50" s="27">
        <v>342.44678135769175</v>
      </c>
      <c r="KN50" s="27">
        <v>491.58651133632475</v>
      </c>
      <c r="KO50" s="27">
        <v>797.2429250868571</v>
      </c>
      <c r="KP50" s="27">
        <v>1430.584944628906</v>
      </c>
      <c r="KQ50" s="27">
        <v>53.809847292153307</v>
      </c>
      <c r="KR50" s="27">
        <v>55.558667329148285</v>
      </c>
      <c r="KS50" s="27">
        <v>-6.6742774524809629</v>
      </c>
      <c r="KT50" s="27">
        <v>-8.7998622936217004</v>
      </c>
      <c r="KU50" s="27">
        <v>-8.7998622936217004</v>
      </c>
      <c r="KV50" s="27">
        <v>382.71398062636246</v>
      </c>
      <c r="KW50" s="27">
        <v>-6.6742774524809629</v>
      </c>
      <c r="KX50" s="27">
        <v>-7.1728898825036822</v>
      </c>
      <c r="KY50" s="27">
        <v>20.737680000000115</v>
      </c>
      <c r="KZ50" s="27">
        <v>13.750285714285713</v>
      </c>
      <c r="LA50" s="27">
        <v>347.22413920007006</v>
      </c>
      <c r="LB50" s="27">
        <v>362.60630649028542</v>
      </c>
      <c r="LC50" s="27">
        <v>5.4057912353443109</v>
      </c>
      <c r="LD50" s="27">
        <v>-7.9412537965237364</v>
      </c>
      <c r="LE50" s="27">
        <v>-28.146824011879062</v>
      </c>
      <c r="LF50" s="27">
        <v>77.452290993306619</v>
      </c>
      <c r="LG50" s="27">
        <v>14.252658753114437</v>
      </c>
      <c r="LH50" s="27">
        <v>8.5175463979993147</v>
      </c>
      <c r="LI50" s="27">
        <v>15.634286445047831</v>
      </c>
      <c r="LJ50" s="27">
        <v>14.203405750413063</v>
      </c>
      <c r="LK50" s="27">
        <v>31.90457638364682</v>
      </c>
      <c r="LL50" s="27">
        <v>594.63942175934778</v>
      </c>
      <c r="LM50" s="27">
        <v>-2.1101978175638976E-2</v>
      </c>
      <c r="LN50" s="27">
        <v>82.898075794655952</v>
      </c>
      <c r="LO50" s="27">
        <v>3.8157354295476376</v>
      </c>
      <c r="LP50" s="27">
        <v>3.8157354295476376</v>
      </c>
      <c r="LQ50" s="27">
        <v>30.44902250676828</v>
      </c>
      <c r="LR50" s="27">
        <v>-184.09733026733383</v>
      </c>
      <c r="LS50" s="27">
        <v>-5.0879934852383375</v>
      </c>
      <c r="LT50" s="27">
        <v>21.737680000000115</v>
      </c>
      <c r="LU50" s="27">
        <v>2.8252199821523929</v>
      </c>
      <c r="LV50" s="28">
        <v>5.7262161748552298</v>
      </c>
      <c r="LW50" s="28">
        <v>3.2265857097267707</v>
      </c>
      <c r="LX50" s="28">
        <v>8.5295864781725435</v>
      </c>
      <c r="LY50" s="28">
        <v>3.2005463979993141</v>
      </c>
      <c r="LZ50" s="28">
        <v>1.0000000000000042</v>
      </c>
      <c r="MA50" s="28">
        <v>327.64487154664221</v>
      </c>
      <c r="MB50" s="28">
        <v>54.969569116134544</v>
      </c>
      <c r="MC50" s="28">
        <v>0.95725625204352172</v>
      </c>
      <c r="MD50" s="28">
        <v>442.94307224952257</v>
      </c>
      <c r="ME50" s="28">
        <v>80.800985340294403</v>
      </c>
      <c r="MF50" s="28">
        <v>77.999919781580346</v>
      </c>
      <c r="MG50" s="28">
        <v>5.1575463979993144</v>
      </c>
      <c r="MH50" s="28">
        <v>-15.135882583116196</v>
      </c>
      <c r="MI50" s="28">
        <v>78.817992092055604</v>
      </c>
      <c r="MJ50" s="28">
        <v>0.97356389120051989</v>
      </c>
      <c r="MK50" s="28">
        <v>63.062544595061553</v>
      </c>
      <c r="ML50" s="28">
        <v>66.255768488106426</v>
      </c>
      <c r="MM50" s="28">
        <v>67.421923765487094</v>
      </c>
      <c r="MN50" s="28">
        <v>595.44741231319472</v>
      </c>
      <c r="MO50" s="28">
        <v>634.94537939084148</v>
      </c>
      <c r="MP50" s="28">
        <v>22.165998579995119</v>
      </c>
      <c r="MQ50" s="28">
        <v>-1.5260153421229776</v>
      </c>
      <c r="MR50" s="28">
        <v>16.334017323270952</v>
      </c>
      <c r="MS50" s="28">
        <v>77.936479506673109</v>
      </c>
      <c r="MT50" s="28">
        <v>30.602221111401764</v>
      </c>
      <c r="MU50" s="28">
        <v>-4.429124999999999E-2</v>
      </c>
      <c r="MV50" s="28">
        <v>1.7879670513994999</v>
      </c>
      <c r="MW50" s="28">
        <v>33.159230317862381</v>
      </c>
      <c r="MX50" s="28">
        <v>2.0143612564162421</v>
      </c>
      <c r="MY50" s="28">
        <v>0.12885486374581226</v>
      </c>
      <c r="MZ50" s="28">
        <v>1.839807286172257</v>
      </c>
      <c r="NA50" s="28">
        <v>1.499999999999943E-2</v>
      </c>
      <c r="NB50" s="28">
        <v>68.629813908792286</v>
      </c>
      <c r="NC50" s="28">
        <v>58.590704165364528</v>
      </c>
      <c r="ND50" s="28">
        <v>-0.46786961569895585</v>
      </c>
      <c r="NE50" s="28">
        <v>9.3684757940997123</v>
      </c>
    </row>
    <row r="51" spans="1:369" x14ac:dyDescent="0.25">
      <c r="A51" s="1"/>
      <c r="B51" s="26">
        <v>47058</v>
      </c>
      <c r="C51" s="27">
        <v>24.210081677186636</v>
      </c>
      <c r="D51" s="27">
        <v>29.451471689435479</v>
      </c>
      <c r="E51" s="27">
        <v>35.956924419382311</v>
      </c>
      <c r="F51" s="27">
        <v>35.956924419382311</v>
      </c>
      <c r="G51" s="27">
        <v>30.898904067539213</v>
      </c>
      <c r="H51" s="27">
        <v>13.463414827310014</v>
      </c>
      <c r="I51" s="27">
        <v>37.39524557201959</v>
      </c>
      <c r="J51" s="27">
        <v>160.44043411552448</v>
      </c>
      <c r="K51" s="27">
        <v>168.59685919302373</v>
      </c>
      <c r="L51" s="27">
        <v>27.754638558862343</v>
      </c>
      <c r="M51" s="27">
        <v>38.903666812679425</v>
      </c>
      <c r="N51" s="27">
        <v>24.868254808275402</v>
      </c>
      <c r="O51" s="27">
        <v>24.08010885881885</v>
      </c>
      <c r="P51" s="27">
        <v>24.08010885881885</v>
      </c>
      <c r="Q51" s="27">
        <v>2.8630836912006976</v>
      </c>
      <c r="R51" s="27">
        <v>3.0500839999999982</v>
      </c>
      <c r="S51" s="27">
        <v>4.2997760000000191</v>
      </c>
      <c r="T51" s="27">
        <v>4.4501799999999987</v>
      </c>
      <c r="U51" s="27">
        <v>-10.686950018229172</v>
      </c>
      <c r="V51" s="27">
        <v>-7.1710327630149129</v>
      </c>
      <c r="W51" s="27">
        <v>5.7118065754068331E-3</v>
      </c>
      <c r="X51" s="27">
        <v>1116.548533164673</v>
      </c>
      <c r="Y51" s="27">
        <v>1.6390110918585352</v>
      </c>
      <c r="Z51" s="27">
        <v>1.6277990669693945</v>
      </c>
      <c r="AA51" s="27">
        <v>1.2899902896800026</v>
      </c>
      <c r="AB51" s="27">
        <v>1.2899902896800026</v>
      </c>
      <c r="AC51" s="27">
        <v>1.1713678733059449</v>
      </c>
      <c r="AD51" s="27">
        <v>1.1713678733059449</v>
      </c>
      <c r="AE51" s="27">
        <v>22.091391601508526</v>
      </c>
      <c r="AF51" s="27">
        <v>26.091391601508526</v>
      </c>
      <c r="AG51" s="27">
        <v>0.15150089477949424</v>
      </c>
      <c r="AH51" s="27">
        <v>-63.434240767549227</v>
      </c>
      <c r="AI51" s="27">
        <v>3.5444374289659675</v>
      </c>
      <c r="AJ51" s="27">
        <v>2.9177990669693945</v>
      </c>
      <c r="AK51" s="27">
        <v>54.974044737630713</v>
      </c>
      <c r="AL51" s="27">
        <v>1.6477990669693945</v>
      </c>
      <c r="AM51" s="27">
        <v>-0.11299999999999975</v>
      </c>
      <c r="AN51" s="27">
        <v>-9.5721634791232323E-3</v>
      </c>
      <c r="AO51" s="27">
        <v>-0.16146998437499896</v>
      </c>
      <c r="AP51" s="27">
        <v>-0.15095654213530138</v>
      </c>
      <c r="AQ51" s="27">
        <v>-2.2911999642848948</v>
      </c>
      <c r="AR51" s="27">
        <v>16.476439106500543</v>
      </c>
      <c r="AS51" s="27">
        <v>-0.17823241447940788</v>
      </c>
      <c r="AT51" s="27">
        <v>26.132413520343277</v>
      </c>
      <c r="AU51" s="27">
        <v>0.10174130152383969</v>
      </c>
      <c r="AV51" s="27">
        <v>-7.1376087185767753E-2</v>
      </c>
      <c r="AW51" s="27">
        <v>-6.4399140000000826E-2</v>
      </c>
      <c r="AX51" s="27">
        <v>2.6124469444235965E-2</v>
      </c>
      <c r="AY51" s="27">
        <v>1.8196885947131614</v>
      </c>
      <c r="AZ51" s="27">
        <v>-11.885374376828809</v>
      </c>
      <c r="BA51" s="27">
        <v>1.9151776541148642</v>
      </c>
      <c r="BB51" s="27">
        <v>-0.10363172707520583</v>
      </c>
      <c r="BC51" s="27">
        <v>7.849767362497297</v>
      </c>
      <c r="BD51" s="27">
        <v>66.699752593023874</v>
      </c>
      <c r="BE51" s="27">
        <v>423.543181984466</v>
      </c>
      <c r="BF51" s="27">
        <v>-2.2911999642848948</v>
      </c>
      <c r="BG51" s="27">
        <v>1.0100999999999869</v>
      </c>
      <c r="BH51" s="27">
        <v>0.9208050000000213</v>
      </c>
      <c r="BI51" s="27">
        <v>12.400000000000002</v>
      </c>
      <c r="BJ51" s="27">
        <v>5.8415400000000037</v>
      </c>
      <c r="BK51" s="27">
        <v>194.82531906087874</v>
      </c>
      <c r="BL51" s="27">
        <v>-0.13363172707520582</v>
      </c>
      <c r="BM51" s="27">
        <v>51.356401282035613</v>
      </c>
      <c r="BN51" s="27">
        <v>1.9413021235591001</v>
      </c>
      <c r="BO51" s="27">
        <v>-3.8284232634782873E-2</v>
      </c>
      <c r="BP51" s="27">
        <v>-0.11799999999999976</v>
      </c>
      <c r="BQ51" s="27">
        <v>82.648789028167698</v>
      </c>
      <c r="BR51" s="27">
        <v>1.8353875981512833</v>
      </c>
      <c r="BS51" s="27">
        <v>0.11584418999999997</v>
      </c>
      <c r="BT51" s="27">
        <v>-53.986825439912138</v>
      </c>
      <c r="BU51" s="27">
        <v>-6.5680702786217697</v>
      </c>
      <c r="BV51" s="27">
        <v>423.19318198446598</v>
      </c>
      <c r="BW51" s="27">
        <v>69.216184686654188</v>
      </c>
      <c r="BX51" s="27">
        <v>9.7506435098017068</v>
      </c>
      <c r="BY51" s="27">
        <v>530.73885264484647</v>
      </c>
      <c r="BZ51" s="27">
        <v>16.432059068820386</v>
      </c>
      <c r="CA51" s="27">
        <v>343.0961087354338</v>
      </c>
      <c r="CB51" s="27">
        <v>-11.491842347730522</v>
      </c>
      <c r="CC51" s="27">
        <v>-21.558551502227779</v>
      </c>
      <c r="CD51" s="27">
        <v>-13.829563838592819</v>
      </c>
      <c r="CE51" s="27">
        <v>-23.711266262197014</v>
      </c>
      <c r="CF51" s="27">
        <v>75.082221393673095</v>
      </c>
      <c r="CG51" s="27">
        <v>75.082221393673095</v>
      </c>
      <c r="CH51" s="27">
        <v>78.802105119590962</v>
      </c>
      <c r="CI51" s="27">
        <v>286.85701572199281</v>
      </c>
      <c r="CJ51" s="27">
        <v>75.082221393673095</v>
      </c>
      <c r="CK51" s="27">
        <v>61.067905959117226</v>
      </c>
      <c r="CL51" s="27">
        <v>501.88671666137628</v>
      </c>
      <c r="CM51" s="27">
        <v>456.88671666137628</v>
      </c>
      <c r="CN51" s="27">
        <v>16.016978147294179</v>
      </c>
      <c r="CO51" s="27">
        <v>-10.721378572684698</v>
      </c>
      <c r="CP51" s="27">
        <v>367.75846563534583</v>
      </c>
      <c r="CQ51" s="27">
        <v>1.6874999999997955</v>
      </c>
      <c r="CR51" s="27">
        <v>387.59887250553203</v>
      </c>
      <c r="CS51" s="27">
        <v>-0.56249999999968159</v>
      </c>
      <c r="CT51" s="27">
        <v>8.5235074262959607</v>
      </c>
      <c r="CU51" s="27">
        <v>620.64561816218816</v>
      </c>
      <c r="CV51" s="27">
        <v>18.490530869224227</v>
      </c>
      <c r="CW51" s="27">
        <v>598.44663083034277</v>
      </c>
      <c r="CX51" s="27">
        <v>-0.11799999999999976</v>
      </c>
      <c r="CY51" s="27">
        <v>1.586194252532011</v>
      </c>
      <c r="CZ51" s="27">
        <v>-4.5287488838471175E-2</v>
      </c>
      <c r="DA51" s="27">
        <v>1.5377990669693944</v>
      </c>
      <c r="DB51" s="27">
        <v>2.0349310056073193</v>
      </c>
      <c r="DC51" s="27">
        <v>4.2497991999999956</v>
      </c>
      <c r="DD51" s="27">
        <v>3.7401847999999922</v>
      </c>
      <c r="DE51" s="27">
        <v>1.8413021235591001</v>
      </c>
      <c r="DF51" s="27">
        <v>-4.5022132458559225E-2</v>
      </c>
      <c r="DG51" s="27">
        <v>3.7401848000000042</v>
      </c>
      <c r="DH51" s="27">
        <v>4.1502056000000076</v>
      </c>
      <c r="DI51" s="27">
        <v>38.726486462786951</v>
      </c>
      <c r="DJ51" s="27">
        <v>37.637157072596438</v>
      </c>
      <c r="DK51" s="27">
        <v>376.37157072596432</v>
      </c>
      <c r="DL51" s="27">
        <v>205.89818512044178</v>
      </c>
      <c r="DM51" s="27">
        <v>39.058441928121653</v>
      </c>
      <c r="DN51" s="27">
        <v>592.15458252504288</v>
      </c>
      <c r="DO51" s="27">
        <v>-10.499999999999961</v>
      </c>
      <c r="DP51" s="27">
        <v>364.07374430342827</v>
      </c>
      <c r="DQ51" s="27">
        <v>349.82447164383899</v>
      </c>
      <c r="DR51" s="27">
        <v>552.99999999999977</v>
      </c>
      <c r="DS51" s="27">
        <v>628.17400458853604</v>
      </c>
      <c r="DT51" s="27">
        <v>620.91104896891898</v>
      </c>
      <c r="DU51" s="27">
        <v>610.33075953935167</v>
      </c>
      <c r="DV51" s="27">
        <v>660.18289631426001</v>
      </c>
      <c r="DW51" s="27">
        <v>8.0662067601716387</v>
      </c>
      <c r="DX51" s="27">
        <v>7.9739439072780298</v>
      </c>
      <c r="DY51" s="27">
        <v>17.221091233977052</v>
      </c>
      <c r="DZ51" s="27">
        <v>1.0001306675497139</v>
      </c>
      <c r="EA51" s="27">
        <v>676.18289631426001</v>
      </c>
      <c r="EB51" s="27">
        <v>23.132413520343277</v>
      </c>
      <c r="EC51" s="27">
        <v>18.750987345752488</v>
      </c>
      <c r="ED51" s="27">
        <v>7.4634148273100145</v>
      </c>
      <c r="EE51" s="27">
        <v>-45.445425205394713</v>
      </c>
      <c r="EF51" s="27">
        <v>0.49238137664278503</v>
      </c>
      <c r="EG51" s="27">
        <v>12.139383679753756</v>
      </c>
      <c r="EH51" s="27">
        <v>5.4542195835341332</v>
      </c>
      <c r="EI51" s="27">
        <v>4.5688677526292363</v>
      </c>
      <c r="EJ51" s="27">
        <v>-90.890850410789426</v>
      </c>
      <c r="EK51" s="27">
        <v>15.300000000000004</v>
      </c>
      <c r="EL51" s="27">
        <v>24.197945535714279</v>
      </c>
      <c r="EM51" s="27">
        <v>-7.9721584253310853</v>
      </c>
      <c r="EN51" s="27">
        <v>384.31649315997788</v>
      </c>
      <c r="EO51" s="27">
        <v>2.0092471025901784</v>
      </c>
      <c r="EP51" s="27">
        <v>577.38773923697192</v>
      </c>
      <c r="EQ51" s="27">
        <v>626.47595718263619</v>
      </c>
      <c r="ER51" s="27">
        <v>2.2499999999999982</v>
      </c>
      <c r="ES51" s="27">
        <v>562.63573919612668</v>
      </c>
      <c r="ET51" s="27">
        <v>19.037700423466379</v>
      </c>
      <c r="EU51" s="27">
        <v>647.98837464824783</v>
      </c>
      <c r="EV51" s="27">
        <v>647.98837464824783</v>
      </c>
      <c r="EW51" s="27">
        <v>8.7169185618487806</v>
      </c>
      <c r="EX51" s="27">
        <v>-8.072687866367259</v>
      </c>
      <c r="EY51" s="27">
        <v>514.15137330068285</v>
      </c>
      <c r="EZ51" s="27">
        <v>-7.9563041831979469</v>
      </c>
      <c r="FA51" s="27">
        <v>468.02021741937097</v>
      </c>
      <c r="FB51" s="27">
        <v>546.08119971252438</v>
      </c>
      <c r="FC51" s="27">
        <v>-16.071376087185769</v>
      </c>
      <c r="FD51" s="27">
        <v>-98.890850410789426</v>
      </c>
      <c r="FE51" s="27">
        <v>9929.4785721543376</v>
      </c>
      <c r="FF51" s="27">
        <v>105.61263801385766</v>
      </c>
      <c r="FG51" s="27">
        <v>12.683990919115578</v>
      </c>
      <c r="FH51" s="27">
        <v>705.856743563843</v>
      </c>
      <c r="FI51" s="27">
        <v>15.25</v>
      </c>
      <c r="FJ51" s="27">
        <v>11.982424548922006</v>
      </c>
      <c r="FK51" s="27">
        <v>13.963414827310014</v>
      </c>
      <c r="FL51" s="27">
        <v>4.1001306675497142</v>
      </c>
      <c r="FM51" s="27">
        <v>-7.2038490071428543</v>
      </c>
      <c r="FN51" s="27">
        <v>59.691292694517301</v>
      </c>
      <c r="FO51" s="27">
        <v>5.294649474363692</v>
      </c>
      <c r="FP51" s="27">
        <v>3.1001306675497142</v>
      </c>
      <c r="FQ51" s="27">
        <v>58.166699348757135</v>
      </c>
      <c r="FR51" s="27">
        <v>4.4999999999999911</v>
      </c>
      <c r="FS51" s="27">
        <v>6.5000000000000925E-3</v>
      </c>
      <c r="FT51" s="27">
        <v>-0.12150089477949425</v>
      </c>
      <c r="FU51" s="27">
        <v>1.7377990669693946</v>
      </c>
      <c r="FV51" s="27">
        <v>2.0549999999999979</v>
      </c>
      <c r="FW51" s="27">
        <v>1.194039509563479</v>
      </c>
      <c r="FX51" s="27">
        <v>-10.499999999999961</v>
      </c>
      <c r="FY51" s="27">
        <v>1.7877990669693946</v>
      </c>
      <c r="FZ51" s="27">
        <v>-6.2900000000001247E-2</v>
      </c>
      <c r="GA51" s="27">
        <v>2.1101886018761018</v>
      </c>
      <c r="GB51" s="27">
        <v>-3.3059515611267081</v>
      </c>
      <c r="GC51" s="27">
        <v>23.371401150509246</v>
      </c>
      <c r="GD51" s="27">
        <v>52.712611660176862</v>
      </c>
      <c r="GE51" s="27">
        <v>0.16149576349999994</v>
      </c>
      <c r="GF51" s="27">
        <v>433.55346184101143</v>
      </c>
      <c r="GG51" s="27">
        <v>56.351776238202298</v>
      </c>
      <c r="GH51" s="27">
        <v>433.15346184101145</v>
      </c>
      <c r="GI51" s="27">
        <v>1.5894412695009392</v>
      </c>
      <c r="GJ51" s="27">
        <v>23.371400823805612</v>
      </c>
      <c r="GK51" s="27">
        <v>5.2900000000000089</v>
      </c>
      <c r="GL51" s="27">
        <v>-3.8690417069715259</v>
      </c>
      <c r="GM51" s="27">
        <v>-5.9844297356580756E-3</v>
      </c>
      <c r="GN51" s="27">
        <v>1.7687508163095582</v>
      </c>
      <c r="GO51" s="27">
        <v>272.8228985900883</v>
      </c>
      <c r="GP51" s="27">
        <v>4.4999999999999911</v>
      </c>
      <c r="GQ51" s="27">
        <v>0.20451094059829722</v>
      </c>
      <c r="GR51" s="27">
        <v>619.02135166808398</v>
      </c>
      <c r="GS51" s="27">
        <v>27.460997047916983</v>
      </c>
      <c r="GT51" s="27">
        <v>8.5000004619360421E-3</v>
      </c>
      <c r="GU51" s="27">
        <v>0.149803748969733</v>
      </c>
      <c r="GV51" s="27">
        <v>-98.890850410789426</v>
      </c>
      <c r="GW51" s="27">
        <v>0.12344656996858652</v>
      </c>
      <c r="GX51" s="27">
        <v>8.1951689164042616</v>
      </c>
      <c r="GY51" s="27">
        <v>10.455100171363068</v>
      </c>
      <c r="GZ51" s="27">
        <v>0.32238953490670719</v>
      </c>
      <c r="HA51" s="27">
        <v>0.41238953490670716</v>
      </c>
      <c r="HB51" s="27">
        <v>11.989323430099883</v>
      </c>
      <c r="HC51" s="27">
        <v>0.16111976167021128</v>
      </c>
      <c r="HD51" s="27">
        <v>0.16111976167021128</v>
      </c>
      <c r="HE51" s="27">
        <v>2.1196885947131614</v>
      </c>
      <c r="HF51" s="27">
        <v>2.1196885947131615E-2</v>
      </c>
      <c r="HG51" s="27">
        <v>-0.10598442973565808</v>
      </c>
      <c r="HH51" s="27">
        <v>-9.5984429735658086E-2</v>
      </c>
      <c r="HI51" s="27">
        <v>-4.428819342459317E-2</v>
      </c>
      <c r="HJ51" s="27">
        <v>2.0878121474999998</v>
      </c>
      <c r="HK51" s="27">
        <v>-5.4562499999999889E-2</v>
      </c>
      <c r="HL51" s="27">
        <v>6.5437500000000051E-2</v>
      </c>
      <c r="HM51" s="27">
        <v>28.750371469188941</v>
      </c>
      <c r="HN51" s="27">
        <v>31.412236402807068</v>
      </c>
      <c r="HO51" s="27">
        <v>619.61135166808401</v>
      </c>
      <c r="HP51" s="27">
        <v>1226.363384723707</v>
      </c>
      <c r="HQ51" s="27">
        <v>1264.3913653051757</v>
      </c>
      <c r="HR51" s="27">
        <v>615.79524684815954</v>
      </c>
      <c r="HS51" s="27">
        <v>617.79524684815954</v>
      </c>
      <c r="HT51" s="27">
        <v>640.84112198099683</v>
      </c>
      <c r="HU51" s="27">
        <v>644.87156928905324</v>
      </c>
      <c r="HV51" s="27">
        <v>616.18289631426001</v>
      </c>
      <c r="HW51" s="27">
        <v>-5.8521367749083311</v>
      </c>
      <c r="HX51" s="27">
        <v>1.0001306675497139</v>
      </c>
      <c r="HY51" s="27">
        <v>-67.434240767549227</v>
      </c>
      <c r="HZ51" s="27">
        <v>566.61127688538193</v>
      </c>
      <c r="IA51" s="27">
        <v>590.04857210141279</v>
      </c>
      <c r="IB51" s="27">
        <v>4.6029186527197048</v>
      </c>
      <c r="IC51" s="27">
        <v>2.6608205983186606</v>
      </c>
      <c r="ID51" s="27">
        <v>59.521783426945412</v>
      </c>
      <c r="IE51" s="27">
        <v>592.1545825250422</v>
      </c>
      <c r="IF51" s="27">
        <v>55.587325710975321</v>
      </c>
      <c r="IG51" s="27">
        <v>0.20475984375000114</v>
      </c>
      <c r="IH51" s="27">
        <v>411.86394342678665</v>
      </c>
      <c r="II51" s="27">
        <v>-11.450462918783046</v>
      </c>
      <c r="IJ51" s="27">
        <v>364.07374430342821</v>
      </c>
      <c r="IK51" s="27">
        <v>18.160197484023186</v>
      </c>
      <c r="IL51" s="27">
        <v>378.57149706442169</v>
      </c>
      <c r="IM51" s="27">
        <v>364.07374430342821</v>
      </c>
      <c r="IN51" s="27">
        <v>-33.717120383774613</v>
      </c>
      <c r="IO51" s="27">
        <v>-31.717120383774613</v>
      </c>
      <c r="IP51" s="27">
        <v>367.20982705608719</v>
      </c>
      <c r="IQ51" s="27">
        <v>-1.9813105760039422</v>
      </c>
      <c r="IR51" s="27">
        <v>395.76695607876093</v>
      </c>
      <c r="IS51" s="27">
        <v>32.003823163264471</v>
      </c>
      <c r="IT51" s="27">
        <v>12.499987500000032</v>
      </c>
      <c r="IU51" s="27">
        <v>-9.296428092020161</v>
      </c>
      <c r="IV51" s="27">
        <v>-9.4342563022101267</v>
      </c>
      <c r="IW51" s="27">
        <v>367.75846563534583</v>
      </c>
      <c r="IX51" s="27">
        <v>357.90347664995176</v>
      </c>
      <c r="IY51" s="27">
        <v>-0.22599999308579233</v>
      </c>
      <c r="IZ51" s="27">
        <v>-33.059515611267081</v>
      </c>
      <c r="JA51" s="27">
        <v>0.846135052789867</v>
      </c>
      <c r="JB51" s="27">
        <v>1.7633494866971966</v>
      </c>
      <c r="JC51" s="27">
        <v>16.132413520343277</v>
      </c>
      <c r="JD51" s="27">
        <v>15.882028638520071</v>
      </c>
      <c r="JE51" s="27">
        <v>-5.1305571562716512</v>
      </c>
      <c r="JF51" s="27">
        <v>205.41649105429917</v>
      </c>
      <c r="JG51" s="27">
        <v>613.91072484286224</v>
      </c>
      <c r="JH51" s="27">
        <v>614.15487889280769</v>
      </c>
      <c r="JI51" s="27">
        <v>610.47078533541162</v>
      </c>
      <c r="JJ51" s="27">
        <v>595.22246278257489</v>
      </c>
      <c r="JK51" s="27">
        <v>584.47595718263619</v>
      </c>
      <c r="JL51" s="27">
        <v>608.27832683055283</v>
      </c>
      <c r="JM51" s="27">
        <v>3.3194428437283485</v>
      </c>
      <c r="JN51" s="27">
        <v>16.750987345752488</v>
      </c>
      <c r="JO51" s="27">
        <v>620.86314519917892</v>
      </c>
      <c r="JP51" s="27">
        <v>17.091293700856529</v>
      </c>
      <c r="JQ51" s="27">
        <v>17.091293700856529</v>
      </c>
      <c r="JR51" s="27">
        <v>589.91411062998259</v>
      </c>
      <c r="JS51" s="27">
        <v>2088.3169376503033</v>
      </c>
      <c r="JT51" s="27">
        <v>1463.4671847604666</v>
      </c>
      <c r="JU51" s="27">
        <v>671.48111271336882</v>
      </c>
      <c r="JV51" s="27">
        <v>673.96024612143754</v>
      </c>
      <c r="JW51" s="27">
        <v>27.432059068820386</v>
      </c>
      <c r="JX51" s="27">
        <v>52.382803798163508</v>
      </c>
      <c r="JY51" s="27">
        <v>22.432059068820386</v>
      </c>
      <c r="JZ51" s="27">
        <v>-0.30999999999999772</v>
      </c>
      <c r="KA51" s="27">
        <v>52.672611660176862</v>
      </c>
      <c r="KB51" s="27">
        <v>-24.03000049591061</v>
      </c>
      <c r="KC51" s="27">
        <v>17.091391601508526</v>
      </c>
      <c r="KD51" s="27">
        <v>202.22811125214938</v>
      </c>
      <c r="KE51" s="27">
        <v>17.091391601508526</v>
      </c>
      <c r="KF51" s="27">
        <v>-223.72826719970692</v>
      </c>
      <c r="KG51" s="27">
        <v>69.654340562002986</v>
      </c>
      <c r="KH51" s="27">
        <v>45.427856990269234</v>
      </c>
      <c r="KI51" s="27">
        <v>-1.0803646349863469</v>
      </c>
      <c r="KJ51" s="27">
        <v>-1.156929613402728</v>
      </c>
      <c r="KK51" s="27">
        <v>272.92289859008832</v>
      </c>
      <c r="KL51" s="27">
        <v>259.72852499999993</v>
      </c>
      <c r="KM51" s="27">
        <v>378.91998371494083</v>
      </c>
      <c r="KN51" s="27">
        <v>496.87156928905324</v>
      </c>
      <c r="KO51" s="27">
        <v>799.24985206787005</v>
      </c>
      <c r="KP51" s="27">
        <v>1429.7277829101561</v>
      </c>
      <c r="KQ51" s="27">
        <v>50.735963676462312</v>
      </c>
      <c r="KR51" s="27">
        <v>52.384882495947338</v>
      </c>
      <c r="KS51" s="27">
        <v>-6.7434240767549234</v>
      </c>
      <c r="KT51" s="27">
        <v>-8.8307889050451767</v>
      </c>
      <c r="KU51" s="27">
        <v>-8.8307889050451767</v>
      </c>
      <c r="KV51" s="27">
        <v>382.7772427158763</v>
      </c>
      <c r="KW51" s="27">
        <v>-6.7434240767549234</v>
      </c>
      <c r="KX51" s="27">
        <v>-6.6847626453669564</v>
      </c>
      <c r="KY51" s="27">
        <v>20.475984375000113</v>
      </c>
      <c r="KZ51" s="27">
        <v>13.499387499999973</v>
      </c>
      <c r="LA51" s="27">
        <v>349.82447164383899</v>
      </c>
      <c r="LB51" s="27">
        <v>362.91224779707869</v>
      </c>
      <c r="LC51" s="27">
        <v>5.072869702429986</v>
      </c>
      <c r="LD51" s="27">
        <v>-10.020061684714484</v>
      </c>
      <c r="LE51" s="27">
        <v>-28.498101598743549</v>
      </c>
      <c r="LF51" s="27">
        <v>77.229799959353613</v>
      </c>
      <c r="LG51" s="27">
        <v>13.963414827310014</v>
      </c>
      <c r="LH51" s="27">
        <v>8.5861350527898672</v>
      </c>
      <c r="LI51" s="27">
        <v>15.632413520343276</v>
      </c>
      <c r="LJ51" s="27">
        <v>13.915793039912307</v>
      </c>
      <c r="LK51" s="27">
        <v>31.90382316326447</v>
      </c>
      <c r="LL51" s="27">
        <v>577.38773923697192</v>
      </c>
      <c r="LM51" s="27">
        <v>-2.1619258143781354E-2</v>
      </c>
      <c r="LN51" s="27">
        <v>82.648789028167698</v>
      </c>
      <c r="LO51" s="27">
        <v>3.746054167811669</v>
      </c>
      <c r="LP51" s="27">
        <v>3.746054167811669</v>
      </c>
      <c r="LQ51" s="27">
        <v>30.2722539361408</v>
      </c>
      <c r="LR51" s="27">
        <v>-180.57245299377425</v>
      </c>
      <c r="LS51" s="27">
        <v>0.49238137664278508</v>
      </c>
      <c r="LT51" s="27">
        <v>21.475984375000113</v>
      </c>
      <c r="LU51" s="27">
        <v>0.15396980424665735</v>
      </c>
      <c r="LV51" s="28">
        <v>3.4829306858203295</v>
      </c>
      <c r="LW51" s="28">
        <v>3.2394428437283485</v>
      </c>
      <c r="LX51" s="28">
        <v>8.166064320226555</v>
      </c>
      <c r="LY51" s="28">
        <v>3.269135052789867</v>
      </c>
      <c r="LZ51" s="28">
        <v>1.0000000000000047</v>
      </c>
      <c r="MA51" s="28">
        <v>330.85701572199281</v>
      </c>
      <c r="MB51" s="28">
        <v>55.322007611282032</v>
      </c>
      <c r="MC51" s="28">
        <v>1.0003193333974401</v>
      </c>
      <c r="MD51" s="28">
        <v>442.8917195681243</v>
      </c>
      <c r="ME51" s="28">
        <v>80.548305552342811</v>
      </c>
      <c r="MF51" s="28">
        <v>77.784110349686827</v>
      </c>
      <c r="MG51" s="28">
        <v>5.2261350527898669</v>
      </c>
      <c r="MH51" s="28">
        <v>-16.401657057327736</v>
      </c>
      <c r="MI51" s="28">
        <v>78.621808163090748</v>
      </c>
      <c r="MJ51" s="28">
        <v>0.34926077868363353</v>
      </c>
      <c r="MK51" s="28">
        <v>63.428635567485237</v>
      </c>
      <c r="ML51" s="28">
        <v>66.622766196302905</v>
      </c>
      <c r="MM51" s="28">
        <v>67.925580257667647</v>
      </c>
      <c r="MN51" s="28">
        <v>594.47595718263619</v>
      </c>
      <c r="MO51" s="28">
        <v>633.68720288844247</v>
      </c>
      <c r="MP51" s="28">
        <v>22.16782211847811</v>
      </c>
      <c r="MQ51" s="28">
        <v>-1.527826465675316</v>
      </c>
      <c r="MR51" s="28">
        <v>15.752286376575071</v>
      </c>
      <c r="MS51" s="28">
        <v>77.18836282161547</v>
      </c>
      <c r="MT51" s="28">
        <v>30.809489095395666</v>
      </c>
      <c r="MU51" s="28">
        <v>4.5208333333333336E-2</v>
      </c>
      <c r="MV51" s="28">
        <v>1.7577990669693946</v>
      </c>
      <c r="MW51" s="28">
        <v>33.059515611267081</v>
      </c>
      <c r="MX51" s="28">
        <v>2.0113021235591</v>
      </c>
      <c r="MY51" s="28">
        <v>0.12876763089982005</v>
      </c>
      <c r="MZ51" s="28">
        <v>1.8351776541148641</v>
      </c>
      <c r="NA51" s="28">
        <v>1.4999999999999389E-2</v>
      </c>
      <c r="NB51" s="28">
        <v>68.713489784167407</v>
      </c>
      <c r="NC51" s="28">
        <v>58.649471680772962</v>
      </c>
      <c r="ND51" s="28">
        <v>-0.15978227560075048</v>
      </c>
      <c r="NE51" s="28">
        <v>9.4413547566619869</v>
      </c>
    </row>
    <row r="52" spans="1:369" x14ac:dyDescent="0.25">
      <c r="A52" s="1"/>
      <c r="B52" s="26">
        <v>47088</v>
      </c>
      <c r="C52" s="27">
        <v>23.99471078157066</v>
      </c>
      <c r="D52" s="27">
        <v>29.413276444826277</v>
      </c>
      <c r="E52" s="27">
        <v>35.870885916285083</v>
      </c>
      <c r="F52" s="27">
        <v>35.870885916285083</v>
      </c>
      <c r="G52" s="27">
        <v>30.895815721305578</v>
      </c>
      <c r="H52" s="27">
        <v>13.175743536023477</v>
      </c>
      <c r="I52" s="27">
        <v>36.946502625155354</v>
      </c>
      <c r="J52" s="27">
        <v>160.40829138606131</v>
      </c>
      <c r="K52" s="27">
        <v>167.79528933949112</v>
      </c>
      <c r="L52" s="27">
        <v>27.749091514081918</v>
      </c>
      <c r="M52" s="27">
        <v>38.903666812679425</v>
      </c>
      <c r="N52" s="27">
        <v>24.8261262251423</v>
      </c>
      <c r="O52" s="27">
        <v>24.152457708670084</v>
      </c>
      <c r="P52" s="27">
        <v>24.152457708670084</v>
      </c>
      <c r="Q52" s="27">
        <v>2.8635525726014923</v>
      </c>
      <c r="R52" s="27">
        <v>3.0500839999999982</v>
      </c>
      <c r="S52" s="27">
        <v>4.2997760000000191</v>
      </c>
      <c r="T52" s="27">
        <v>4.4501799999999987</v>
      </c>
      <c r="U52" s="27">
        <v>-10.757230446313441</v>
      </c>
      <c r="V52" s="27">
        <v>-7.3085891713917777</v>
      </c>
      <c r="W52" s="27">
        <v>-3.9527489539505106E-2</v>
      </c>
      <c r="X52" s="27">
        <v>1113.8720284906865</v>
      </c>
      <c r="Y52" s="27">
        <v>1.6326874722342124</v>
      </c>
      <c r="Z52" s="27">
        <v>1.6124376219486258</v>
      </c>
      <c r="AA52" s="27">
        <v>1.2899902896800026</v>
      </c>
      <c r="AB52" s="27">
        <v>1.2899902896800026</v>
      </c>
      <c r="AC52" s="27">
        <v>1.1714619726057585</v>
      </c>
      <c r="AD52" s="27">
        <v>1.1714619726057585</v>
      </c>
      <c r="AE52" s="27">
        <v>21.956890558725398</v>
      </c>
      <c r="AF52" s="27">
        <v>25.956890558725398</v>
      </c>
      <c r="AG52" s="27">
        <v>0.150272090951663</v>
      </c>
      <c r="AH52" s="27">
        <v>-64.171322353897111</v>
      </c>
      <c r="AI52" s="27">
        <v>3.5396606589163011</v>
      </c>
      <c r="AJ52" s="27">
        <v>2.9024376219486259</v>
      </c>
      <c r="AK52" s="27">
        <v>54.977065413531506</v>
      </c>
      <c r="AL52" s="27">
        <v>1.6324376219486258</v>
      </c>
      <c r="AM52" s="27">
        <v>-0.17199999999999963</v>
      </c>
      <c r="AN52" s="27">
        <v>-4.9315338699426343E-2</v>
      </c>
      <c r="AO52" s="27">
        <v>-0.17321751562499885</v>
      </c>
      <c r="AP52" s="27">
        <v>-0.16203621965408563</v>
      </c>
      <c r="AQ52" s="27">
        <v>-2.2911999642848948</v>
      </c>
      <c r="AR52" s="27">
        <v>16.442528633546747</v>
      </c>
      <c r="AS52" s="27">
        <v>-0.18047552040626455</v>
      </c>
      <c r="AT52" s="27">
        <v>25.939515036992493</v>
      </c>
      <c r="AU52" s="27">
        <v>9.3389209973270632E-2</v>
      </c>
      <c r="AV52" s="27">
        <v>-8.2054882689055447E-2</v>
      </c>
      <c r="AW52" s="27">
        <v>-7.7950860000000982E-2</v>
      </c>
      <c r="AX52" s="27">
        <v>1.6915871478734967E-2</v>
      </c>
      <c r="AY52" s="27">
        <v>1.8265917948626977</v>
      </c>
      <c r="AZ52" s="27">
        <v>-12.114218687874105</v>
      </c>
      <c r="BA52" s="27">
        <v>1.9127655920803648</v>
      </c>
      <c r="BB52" s="27">
        <v>-0.10613917690775015</v>
      </c>
      <c r="BC52" s="27">
        <v>7.9217191064873687</v>
      </c>
      <c r="BD52" s="27">
        <v>66.69764591793539</v>
      </c>
      <c r="BE52" s="27">
        <v>423.5298046054549</v>
      </c>
      <c r="BF52" s="27">
        <v>-2.2911999642848948</v>
      </c>
      <c r="BG52" s="27">
        <v>0.93239999999998768</v>
      </c>
      <c r="BH52" s="27">
        <v>0.88469500000002033</v>
      </c>
      <c r="BI52" s="27">
        <v>12.400000000000002</v>
      </c>
      <c r="BJ52" s="27">
        <v>5.612460000000004</v>
      </c>
      <c r="BK52" s="27">
        <v>194.35272955518849</v>
      </c>
      <c r="BL52" s="27">
        <v>-0.13613917690775015</v>
      </c>
      <c r="BM52" s="27">
        <v>51.159401779121367</v>
      </c>
      <c r="BN52" s="27">
        <v>1.9296814635590998</v>
      </c>
      <c r="BO52" s="27">
        <v>-5.1084008964027601E-2</v>
      </c>
      <c r="BP52" s="27">
        <v>-0.17699999999999963</v>
      </c>
      <c r="BQ52" s="27">
        <v>82.401214023590057</v>
      </c>
      <c r="BR52" s="27">
        <v>1.8320851166516201</v>
      </c>
      <c r="BS52" s="27">
        <v>0.11163580999999999</v>
      </c>
      <c r="BT52" s="27">
        <v>-56.775261689912142</v>
      </c>
      <c r="BU52" s="27">
        <v>-6.6670893896892327</v>
      </c>
      <c r="BV52" s="27">
        <v>423.17980460545488</v>
      </c>
      <c r="BW52" s="27">
        <v>69.274108818774167</v>
      </c>
      <c r="BX52" s="27">
        <v>9.9009096140703665</v>
      </c>
      <c r="BY52" s="27">
        <v>530.91723936394089</v>
      </c>
      <c r="BZ52" s="27">
        <v>16.433638160542703</v>
      </c>
      <c r="CA52" s="27">
        <v>341.9906062074449</v>
      </c>
      <c r="CB52" s="27">
        <v>-11.66868410510839</v>
      </c>
      <c r="CC52" s="27">
        <v>-21.558551502227779</v>
      </c>
      <c r="CD52" s="27">
        <v>-14.00031354006023</v>
      </c>
      <c r="CE52" s="27">
        <v>-23.711266262197014</v>
      </c>
      <c r="CF52" s="27">
        <v>74.975305504696053</v>
      </c>
      <c r="CG52" s="27">
        <v>74.975305504696038</v>
      </c>
      <c r="CH52" s="27">
        <v>78.644638117675996</v>
      </c>
      <c r="CI52" s="27">
        <v>285.8449197204074</v>
      </c>
      <c r="CJ52" s="27">
        <v>74.975305504696038</v>
      </c>
      <c r="CK52" s="27">
        <v>60.929750389618775</v>
      </c>
      <c r="CL52" s="27">
        <v>502.10505033758392</v>
      </c>
      <c r="CM52" s="27">
        <v>457.10505033758392</v>
      </c>
      <c r="CN52" s="27">
        <v>16.016978147294179</v>
      </c>
      <c r="CO52" s="27">
        <v>-10.931410627930665</v>
      </c>
      <c r="CP52" s="27">
        <v>367.26414300273001</v>
      </c>
      <c r="CQ52" s="27">
        <v>1.6874999999997955</v>
      </c>
      <c r="CR52" s="27">
        <v>385.73066888950012</v>
      </c>
      <c r="CS52" s="27">
        <v>-0.56249999999968159</v>
      </c>
      <c r="CT52" s="27">
        <v>8.6953292058096725</v>
      </c>
      <c r="CU52" s="27">
        <v>620.13726404841873</v>
      </c>
      <c r="CV52" s="27">
        <v>18.218585250006115</v>
      </c>
      <c r="CW52" s="27">
        <v>597.95645930934677</v>
      </c>
      <c r="CX52" s="27">
        <v>-0.17699999999999963</v>
      </c>
      <c r="CY52" s="27">
        <v>1.5784756029362608</v>
      </c>
      <c r="CZ52" s="27">
        <v>-8.9527486068856355E-2</v>
      </c>
      <c r="DA52" s="27">
        <v>1.5224376219486258</v>
      </c>
      <c r="DB52" s="27">
        <v>2.0305634662229979</v>
      </c>
      <c r="DC52" s="27">
        <v>4.2497991999999956</v>
      </c>
      <c r="DD52" s="27">
        <v>3.7401847999999922</v>
      </c>
      <c r="DE52" s="27">
        <v>1.8296814635590997</v>
      </c>
      <c r="DF52" s="27">
        <v>-8.9002910955173542E-2</v>
      </c>
      <c r="DG52" s="27">
        <v>3.7401848000000042</v>
      </c>
      <c r="DH52" s="27">
        <v>4.1502056000000076</v>
      </c>
      <c r="DI52" s="27">
        <v>38.70328073835104</v>
      </c>
      <c r="DJ52" s="27">
        <v>37.543532303759129</v>
      </c>
      <c r="DK52" s="27">
        <v>375.43532303759127</v>
      </c>
      <c r="DL52" s="27">
        <v>205.98061858460773</v>
      </c>
      <c r="DM52" s="27">
        <v>39.000029502506315</v>
      </c>
      <c r="DN52" s="27">
        <v>590.65743880680645</v>
      </c>
      <c r="DO52" s="27">
        <v>-10.499999999999961</v>
      </c>
      <c r="DP52" s="27">
        <v>363.85252399947319</v>
      </c>
      <c r="DQ52" s="27">
        <v>349.35425499368614</v>
      </c>
      <c r="DR52" s="27">
        <v>552.99999999999977</v>
      </c>
      <c r="DS52" s="27">
        <v>627.78997830191486</v>
      </c>
      <c r="DT52" s="27">
        <v>620.40247744792305</v>
      </c>
      <c r="DU52" s="27">
        <v>609.09949554623256</v>
      </c>
      <c r="DV52" s="27">
        <v>659.80592002763888</v>
      </c>
      <c r="DW52" s="27">
        <v>7.9697575184962464</v>
      </c>
      <c r="DX52" s="27">
        <v>7.9739439072780298</v>
      </c>
      <c r="DY52" s="27">
        <v>17.087010571286182</v>
      </c>
      <c r="DZ52" s="27">
        <v>1.0001306675497139</v>
      </c>
      <c r="EA52" s="27">
        <v>675.80592002763888</v>
      </c>
      <c r="EB52" s="27">
        <v>22.939515036992493</v>
      </c>
      <c r="EC52" s="27">
        <v>18.616161636261737</v>
      </c>
      <c r="ED52" s="27">
        <v>7.1757435360234769</v>
      </c>
      <c r="EE52" s="27">
        <v>-45.631457905394711</v>
      </c>
      <c r="EF52" s="27">
        <v>0.49238137664278503</v>
      </c>
      <c r="EG52" s="27">
        <v>12.018213800498717</v>
      </c>
      <c r="EH52" s="27">
        <v>5.2063730816662703</v>
      </c>
      <c r="EI52" s="27">
        <v>4.292569676686246</v>
      </c>
      <c r="EJ52" s="27">
        <v>-91.262915810789423</v>
      </c>
      <c r="EK52" s="27">
        <v>15.300000000000004</v>
      </c>
      <c r="EL52" s="27">
        <v>24.534197321428564</v>
      </c>
      <c r="EM52" s="27">
        <v>-8.045841223716705</v>
      </c>
      <c r="EN52" s="27">
        <v>384.08297285602288</v>
      </c>
      <c r="EO52" s="27">
        <v>2.009576152907115</v>
      </c>
      <c r="EP52" s="27">
        <v>570.91952360527466</v>
      </c>
      <c r="EQ52" s="27">
        <v>625.05818866556547</v>
      </c>
      <c r="ER52" s="27">
        <v>2.2499999999999982</v>
      </c>
      <c r="ES52" s="27">
        <v>556.11503011347588</v>
      </c>
      <c r="ET52" s="27">
        <v>18.904593734125985</v>
      </c>
      <c r="EU52" s="27">
        <v>647.39990456427824</v>
      </c>
      <c r="EV52" s="27">
        <v>647.39990456427824</v>
      </c>
      <c r="EW52" s="27">
        <v>8.8889832347831277</v>
      </c>
      <c r="EX52" s="27">
        <v>-8.1202740192184777</v>
      </c>
      <c r="EY52" s="27">
        <v>514.40143973577062</v>
      </c>
      <c r="EZ52" s="27">
        <v>-8.0062173043130613</v>
      </c>
      <c r="FA52" s="27">
        <v>466.58842213682436</v>
      </c>
      <c r="FB52" s="27">
        <v>539.78318627380361</v>
      </c>
      <c r="FC52" s="27">
        <v>-16.082054882689054</v>
      </c>
      <c r="FD52" s="27">
        <v>-99.262915810789423</v>
      </c>
      <c r="FE52" s="27">
        <v>9916.1318610737108</v>
      </c>
      <c r="FF52" s="27">
        <v>104.55846006433883</v>
      </c>
      <c r="FG52" s="27">
        <v>12.679939726430266</v>
      </c>
      <c r="FH52" s="27">
        <v>705.43335653381371</v>
      </c>
      <c r="FI52" s="27">
        <v>15.25</v>
      </c>
      <c r="FJ52" s="27">
        <v>11.979849254311038</v>
      </c>
      <c r="FK52" s="27">
        <v>13.675743536023477</v>
      </c>
      <c r="FL52" s="27">
        <v>4.1001306675497142</v>
      </c>
      <c r="FM52" s="27">
        <v>-7.3817938499999967</v>
      </c>
      <c r="FN52" s="27">
        <v>59.599137602367577</v>
      </c>
      <c r="FO52" s="27">
        <v>5.2701448606716736</v>
      </c>
      <c r="FP52" s="27">
        <v>3.1001306675497142</v>
      </c>
      <c r="FQ52" s="27">
        <v>57.972453459291934</v>
      </c>
      <c r="FR52" s="27">
        <v>4.4999999999999911</v>
      </c>
      <c r="FS52" s="27">
        <v>6.5000000000000925E-3</v>
      </c>
      <c r="FT52" s="27">
        <v>-0.120272090951663</v>
      </c>
      <c r="FU52" s="27">
        <v>1.7224376219486259</v>
      </c>
      <c r="FV52" s="27">
        <v>2.0549999999999979</v>
      </c>
      <c r="FW52" s="27">
        <v>1.1941354301400628</v>
      </c>
      <c r="FX52" s="27">
        <v>-10.499999999999961</v>
      </c>
      <c r="FY52" s="27">
        <v>1.772437621948626</v>
      </c>
      <c r="FZ52" s="27">
        <v>-9.4350000000001863E-2</v>
      </c>
      <c r="GA52" s="27">
        <v>2.1056360386491457</v>
      </c>
      <c r="GB52" s="27">
        <v>-3.2960485609436025</v>
      </c>
      <c r="GC52" s="27">
        <v>23.583680153864996</v>
      </c>
      <c r="GD52" s="27">
        <v>52.452870680133806</v>
      </c>
      <c r="GE52" s="27">
        <v>0.17083423649999996</v>
      </c>
      <c r="GF52" s="27">
        <v>432.93323718896625</v>
      </c>
      <c r="GG52" s="27">
        <v>56.136116766036544</v>
      </c>
      <c r="GH52" s="27">
        <v>432.53323718896627</v>
      </c>
      <c r="GI52" s="27">
        <v>1.5365100247434691</v>
      </c>
      <c r="GJ52" s="27">
        <v>23.583679824193958</v>
      </c>
      <c r="GK52" s="27">
        <v>5.2900000000000089</v>
      </c>
      <c r="GL52" s="27">
        <v>-3.8692543004071953</v>
      </c>
      <c r="GM52" s="27">
        <v>-6.3295897431348835E-3</v>
      </c>
      <c r="GN52" s="27">
        <v>1.7686128361672275</v>
      </c>
      <c r="GO52" s="27">
        <v>272.38657101440469</v>
      </c>
      <c r="GP52" s="27">
        <v>4.4999999999999911</v>
      </c>
      <c r="GQ52" s="27">
        <v>0.213826202782333</v>
      </c>
      <c r="GR52" s="27">
        <v>617.10727997142817</v>
      </c>
      <c r="GS52" s="27">
        <v>27.765898943307302</v>
      </c>
      <c r="GT52" s="27">
        <v>8.5000004619360421E-3</v>
      </c>
      <c r="GU52" s="27">
        <v>0.15789625918418096</v>
      </c>
      <c r="GV52" s="27">
        <v>-99.262915810789423</v>
      </c>
      <c r="GW52" s="27">
        <v>0.15967207475785689</v>
      </c>
      <c r="GX52" s="27">
        <v>8.1234869181847174</v>
      </c>
      <c r="GY52" s="27">
        <v>11.381858252142308</v>
      </c>
      <c r="GZ52" s="27">
        <v>0.33319841670051975</v>
      </c>
      <c r="HA52" s="27">
        <v>0.42319841670051972</v>
      </c>
      <c r="HB52" s="27">
        <v>11.95580025693803</v>
      </c>
      <c r="HC52" s="27">
        <v>0.16113270487712755</v>
      </c>
      <c r="HD52" s="27">
        <v>0.16113270487712755</v>
      </c>
      <c r="HE52" s="27">
        <v>2.1265917948626978</v>
      </c>
      <c r="HF52" s="27">
        <v>2.1265917948626978E-2</v>
      </c>
      <c r="HG52" s="27">
        <v>-0.10632958974313489</v>
      </c>
      <c r="HH52" s="27">
        <v>-9.6329589743134894E-2</v>
      </c>
      <c r="HI52" s="27">
        <v>-8.9527489539505109E-2</v>
      </c>
      <c r="HJ52" s="27">
        <v>2.0757378525000001</v>
      </c>
      <c r="HK52" s="27">
        <v>-5.4562499999999889E-2</v>
      </c>
      <c r="HL52" s="27">
        <v>6.5437500000000051E-2</v>
      </c>
      <c r="HM52" s="27">
        <v>28.732562238764579</v>
      </c>
      <c r="HN52" s="27">
        <v>31.399680297519648</v>
      </c>
      <c r="HO52" s="27">
        <v>617.6972799714282</v>
      </c>
      <c r="HP52" s="27">
        <v>1226.1122213153963</v>
      </c>
      <c r="HQ52" s="27">
        <v>1263.8857098901365</v>
      </c>
      <c r="HR52" s="27">
        <v>615.62863422806697</v>
      </c>
      <c r="HS52" s="27">
        <v>617.62863422806697</v>
      </c>
      <c r="HT52" s="27">
        <v>640.84050379708174</v>
      </c>
      <c r="HU52" s="27">
        <v>644.87094721718893</v>
      </c>
      <c r="HV52" s="27">
        <v>615.80592002763888</v>
      </c>
      <c r="HW52" s="27">
        <v>-6.7064244814063159</v>
      </c>
      <c r="HX52" s="27">
        <v>1.0001306675497139</v>
      </c>
      <c r="HY52" s="27">
        <v>-68.171322353897111</v>
      </c>
      <c r="HZ52" s="27">
        <v>560.26378512345218</v>
      </c>
      <c r="IA52" s="27">
        <v>590.14520315759694</v>
      </c>
      <c r="IB52" s="27">
        <v>4.3996633829625384</v>
      </c>
      <c r="IC52" s="27">
        <v>2.2661687514057363</v>
      </c>
      <c r="ID52" s="27">
        <v>55.009260303948196</v>
      </c>
      <c r="IE52" s="27">
        <v>590.65743880680577</v>
      </c>
      <c r="IF52" s="27">
        <v>50.891251678082675</v>
      </c>
      <c r="IG52" s="27">
        <v>0.20211515625000115</v>
      </c>
      <c r="IH52" s="27">
        <v>411.85093493011715</v>
      </c>
      <c r="II52" s="27">
        <v>-11.463124314441757</v>
      </c>
      <c r="IJ52" s="27">
        <v>363.85252399947319</v>
      </c>
      <c r="IK52" s="27">
        <v>18.161486284862303</v>
      </c>
      <c r="IL52" s="27">
        <v>378.58731839812049</v>
      </c>
      <c r="IM52" s="27">
        <v>363.85252399947319</v>
      </c>
      <c r="IN52" s="27">
        <v>-34.085661176948555</v>
      </c>
      <c r="IO52" s="27">
        <v>-32.085661176948555</v>
      </c>
      <c r="IP52" s="27">
        <v>367.20695928803536</v>
      </c>
      <c r="IQ52" s="27">
        <v>-1.9813105760039422</v>
      </c>
      <c r="IR52" s="27">
        <v>395.54609717046463</v>
      </c>
      <c r="IS52" s="27">
        <v>32.003823163264471</v>
      </c>
      <c r="IT52" s="27">
        <v>12.250012500000032</v>
      </c>
      <c r="IU52" s="27">
        <v>-9.3406556436920045</v>
      </c>
      <c r="IV52" s="27">
        <v>-9.4683977423346377</v>
      </c>
      <c r="IW52" s="27">
        <v>367.26414300273001</v>
      </c>
      <c r="IX52" s="27">
        <v>358.1738391010897</v>
      </c>
      <c r="IY52" s="27">
        <v>-0.22599999308579233</v>
      </c>
      <c r="IZ52" s="27">
        <v>-32.960485609436027</v>
      </c>
      <c r="JA52" s="27">
        <v>0.30132915619329737</v>
      </c>
      <c r="JB52" s="27">
        <v>1.7634911415571308</v>
      </c>
      <c r="JC52" s="27">
        <v>15.939515036992493</v>
      </c>
      <c r="JD52" s="27">
        <v>15.764678390669106</v>
      </c>
      <c r="JE52" s="27">
        <v>-5.1305571562716512</v>
      </c>
      <c r="JF52" s="27">
        <v>206.03031306631414</v>
      </c>
      <c r="JG52" s="27">
        <v>613.5305809603899</v>
      </c>
      <c r="JH52" s="27">
        <v>613.77458382602697</v>
      </c>
      <c r="JI52" s="27">
        <v>609.97517332577195</v>
      </c>
      <c r="JJ52" s="27">
        <v>594.02167783954997</v>
      </c>
      <c r="JK52" s="27">
        <v>583.05818866556547</v>
      </c>
      <c r="JL52" s="27">
        <v>606.93444652859057</v>
      </c>
      <c r="JM52" s="27">
        <v>3.3194428437283485</v>
      </c>
      <c r="JN52" s="27">
        <v>16.616161636261737</v>
      </c>
      <c r="JO52" s="27">
        <v>620.35909613000945</v>
      </c>
      <c r="JP52" s="27">
        <v>16.956793428504508</v>
      </c>
      <c r="JQ52" s="27">
        <v>16.956793428504508</v>
      </c>
      <c r="JR52" s="27">
        <v>588.42263149414146</v>
      </c>
      <c r="JS52" s="27">
        <v>2088.306862830379</v>
      </c>
      <c r="JT52" s="27">
        <v>1463.7528457458609</v>
      </c>
      <c r="JU52" s="27">
        <v>670.78544965557523</v>
      </c>
      <c r="JV52" s="27">
        <v>673.48263022781623</v>
      </c>
      <c r="JW52" s="27">
        <v>27.433638160542703</v>
      </c>
      <c r="JX52" s="27">
        <v>52.375291408548136</v>
      </c>
      <c r="JY52" s="27">
        <v>22.433638160542703</v>
      </c>
      <c r="JZ52" s="27">
        <v>-0.46499999999999653</v>
      </c>
      <c r="KA52" s="27">
        <v>52.412870680133807</v>
      </c>
      <c r="KB52" s="27">
        <v>-24.03000049591061</v>
      </c>
      <c r="KC52" s="27">
        <v>16.956890558725398</v>
      </c>
      <c r="KD52" s="27">
        <v>202.79184325366046</v>
      </c>
      <c r="KE52" s="27">
        <v>16.956890558725398</v>
      </c>
      <c r="KF52" s="27">
        <v>-224.49023865966785</v>
      </c>
      <c r="KG52" s="27">
        <v>69.933516275678343</v>
      </c>
      <c r="KH52" s="27">
        <v>45.427856990269234</v>
      </c>
      <c r="KI52" s="27">
        <v>-1.1580577851869247</v>
      </c>
      <c r="KJ52" s="27">
        <v>-1.230936813643817</v>
      </c>
      <c r="KK52" s="27">
        <v>272.48657101440472</v>
      </c>
      <c r="KL52" s="27">
        <v>257.65897499999994</v>
      </c>
      <c r="KM52" s="27">
        <v>373.4483634241638</v>
      </c>
      <c r="KN52" s="27">
        <v>497.87094721718893</v>
      </c>
      <c r="KO52" s="27">
        <v>799.20239476300401</v>
      </c>
      <c r="KP52" s="27">
        <v>1429.1560061523435</v>
      </c>
      <c r="KQ52" s="27">
        <v>50.719758905721065</v>
      </c>
      <c r="KR52" s="27">
        <v>52.368151070156998</v>
      </c>
      <c r="KS52" s="27">
        <v>-6.8171322353897112</v>
      </c>
      <c r="KT52" s="27">
        <v>-8.8650388758627425</v>
      </c>
      <c r="KU52" s="27">
        <v>-8.8650388758627425</v>
      </c>
      <c r="KV52" s="27">
        <v>382.84334043230473</v>
      </c>
      <c r="KW52" s="27">
        <v>-6.8171322353897112</v>
      </c>
      <c r="KX52" s="27">
        <v>-6.7591813537611651</v>
      </c>
      <c r="KY52" s="27">
        <v>20.211515625000114</v>
      </c>
      <c r="KZ52" s="27">
        <v>13.250612499999972</v>
      </c>
      <c r="LA52" s="27">
        <v>349.35425499368614</v>
      </c>
      <c r="LB52" s="27">
        <v>363.15386093983545</v>
      </c>
      <c r="LC52" s="27">
        <v>5.0964598189659256</v>
      </c>
      <c r="LD52" s="27">
        <v>-10.198704190286815</v>
      </c>
      <c r="LE52" s="27">
        <v>-29.735251936281156</v>
      </c>
      <c r="LF52" s="27">
        <v>76.998680347368364</v>
      </c>
      <c r="LG52" s="27">
        <v>13.675743536023477</v>
      </c>
      <c r="LH52" s="27">
        <v>8.0413291561932976</v>
      </c>
      <c r="LI52" s="27">
        <v>15.439515036992493</v>
      </c>
      <c r="LJ52" s="27">
        <v>13.626377013722671</v>
      </c>
      <c r="LK52" s="27">
        <v>31.90382316326447</v>
      </c>
      <c r="LL52" s="27">
        <v>570.91952360527466</v>
      </c>
      <c r="LM52" s="27">
        <v>-2.2121123836975697E-2</v>
      </c>
      <c r="LN52" s="27">
        <v>82.401214023590057</v>
      </c>
      <c r="LO52" s="27">
        <v>3.672238445930776</v>
      </c>
      <c r="LP52" s="27">
        <v>3.672238445930776</v>
      </c>
      <c r="LQ52" s="27">
        <v>30.2722539361408</v>
      </c>
      <c r="LR52" s="27">
        <v>-181.95003846130354</v>
      </c>
      <c r="LS52" s="27">
        <v>0.49238137664278508</v>
      </c>
      <c r="LT52" s="27">
        <v>21.211515625000114</v>
      </c>
      <c r="LU52" s="27">
        <v>0.33150956666195064</v>
      </c>
      <c r="LV52" s="28">
        <v>2.831874292550316</v>
      </c>
      <c r="LW52" s="28">
        <v>3.2394428437283485</v>
      </c>
      <c r="LX52" s="28">
        <v>7.4091108089486406</v>
      </c>
      <c r="LY52" s="28">
        <v>2.7243291561932974</v>
      </c>
      <c r="LZ52" s="28">
        <v>1.0000000000000047</v>
      </c>
      <c r="MA52" s="28">
        <v>329.8449197204074</v>
      </c>
      <c r="MB52" s="28">
        <v>55.152763235567662</v>
      </c>
      <c r="MC52" s="28">
        <v>1.0005145903936083</v>
      </c>
      <c r="MD52" s="28">
        <v>442.84186726307826</v>
      </c>
      <c r="ME52" s="28">
        <v>80.292057234678566</v>
      </c>
      <c r="MF52" s="28">
        <v>77.559323554642873</v>
      </c>
      <c r="MG52" s="28">
        <v>4.6813291561932973</v>
      </c>
      <c r="MH52" s="28">
        <v>-17.035105506260741</v>
      </c>
      <c r="MI52" s="28">
        <v>78.416793558659876</v>
      </c>
      <c r="MJ52" s="28">
        <v>0.39686350818591043</v>
      </c>
      <c r="MK52" s="28">
        <v>62.580287670227754</v>
      </c>
      <c r="ML52" s="28">
        <v>65.771149856548888</v>
      </c>
      <c r="MM52" s="28">
        <v>67.151259911929188</v>
      </c>
      <c r="MN52" s="28">
        <v>593.05818866556547</v>
      </c>
      <c r="MO52" s="28">
        <v>633.29481307697483</v>
      </c>
      <c r="MP52" s="28">
        <v>22.169602922431569</v>
      </c>
      <c r="MQ52" s="28">
        <v>-1.5279492003037216</v>
      </c>
      <c r="MR52" s="28">
        <v>15.936078895151084</v>
      </c>
      <c r="MS52" s="28">
        <v>77.404793240101881</v>
      </c>
      <c r="MT52" s="28">
        <v>30.939161261144402</v>
      </c>
      <c r="MU52" s="28">
        <v>4.5208333333333336E-2</v>
      </c>
      <c r="MV52" s="28">
        <v>1.7424376219486259</v>
      </c>
      <c r="MW52" s="28">
        <v>32.960485609436027</v>
      </c>
      <c r="MX52" s="28">
        <v>1.9996814635590998</v>
      </c>
      <c r="MY52" s="28">
        <v>0.12878871891318791</v>
      </c>
      <c r="MZ52" s="28">
        <v>1.8327655920803647</v>
      </c>
      <c r="NA52" s="28">
        <v>1.4999999999999389E-2</v>
      </c>
      <c r="NB52" s="28">
        <v>68.93372532834745</v>
      </c>
      <c r="NC52" s="28">
        <v>58.860990512721258</v>
      </c>
      <c r="ND52" s="28">
        <v>3.8748850913593355E-2</v>
      </c>
      <c r="NE52" s="28">
        <v>9.5907294533336511</v>
      </c>
    </row>
    <row r="53" spans="1:369" x14ac:dyDescent="0.25">
      <c r="A53" s="1"/>
      <c r="B53" s="26">
        <v>47119</v>
      </c>
      <c r="C53" s="27">
        <v>23.822414065077883</v>
      </c>
      <c r="D53" s="27">
        <v>29.378019295956239</v>
      </c>
      <c r="E53" s="27">
        <v>35.809941976591226</v>
      </c>
      <c r="F53" s="27">
        <v>35.809941976591226</v>
      </c>
      <c r="G53" s="27">
        <v>30.886550682604664</v>
      </c>
      <c r="H53" s="27">
        <v>13.302496503000734</v>
      </c>
      <c r="I53" s="27">
        <v>36.475869778444086</v>
      </c>
      <c r="J53" s="27">
        <v>160.58507639810884</v>
      </c>
      <c r="K53" s="27">
        <v>166.97702011400992</v>
      </c>
      <c r="L53" s="27">
        <v>27.740770946911283</v>
      </c>
      <c r="M53" s="27">
        <v>38.899776834995933</v>
      </c>
      <c r="N53" s="27">
        <v>24.781519490060191</v>
      </c>
      <c r="O53" s="27">
        <v>24.123518168729589</v>
      </c>
      <c r="P53" s="27">
        <v>24.123518168729589</v>
      </c>
      <c r="Q53" s="27">
        <v>3.2661856769286008</v>
      </c>
      <c r="R53" s="27">
        <v>3.4999439999999979</v>
      </c>
      <c r="S53" s="27">
        <v>5.239987200000022</v>
      </c>
      <c r="T53" s="27">
        <v>5.1998799999999985</v>
      </c>
      <c r="U53" s="27">
        <v>-10.818860975556566</v>
      </c>
      <c r="V53" s="27">
        <v>-7.5641544985340543</v>
      </c>
      <c r="W53" s="27">
        <v>-3.6551327441900358E-2</v>
      </c>
      <c r="X53" s="27">
        <v>1115.9909280242589</v>
      </c>
      <c r="Y53" s="27">
        <v>1.5880151400322227</v>
      </c>
      <c r="Z53" s="27">
        <v>1.607993223247179</v>
      </c>
      <c r="AA53" s="27">
        <v>1.2899902896800026</v>
      </c>
      <c r="AB53" s="27">
        <v>1.2899902896800026</v>
      </c>
      <c r="AC53" s="27">
        <v>1.171559999794147</v>
      </c>
      <c r="AD53" s="27">
        <v>1.1715599997941468</v>
      </c>
      <c r="AE53" s="27">
        <v>21.941189994452191</v>
      </c>
      <c r="AF53" s="27">
        <v>25.941189994452191</v>
      </c>
      <c r="AG53" s="27">
        <v>0.14996326700893095</v>
      </c>
      <c r="AH53" s="27">
        <v>-63.746288627849836</v>
      </c>
      <c r="AI53" s="27">
        <v>3.5397681552255422</v>
      </c>
      <c r="AJ53" s="27">
        <v>2.897993223247179</v>
      </c>
      <c r="AK53" s="27">
        <v>54.980005238410222</v>
      </c>
      <c r="AL53" s="27">
        <v>1.627993223247179</v>
      </c>
      <c r="AM53" s="27">
        <v>-0.13773574999999968</v>
      </c>
      <c r="AN53" s="27">
        <v>-2.9443751089274786E-2</v>
      </c>
      <c r="AO53" s="27">
        <v>-0.14642578124999905</v>
      </c>
      <c r="AP53" s="27">
        <v>-0.13432095499115645</v>
      </c>
      <c r="AQ53" s="27">
        <v>-2.2911999642848948</v>
      </c>
      <c r="AR53" s="27">
        <v>16.902173458854008</v>
      </c>
      <c r="AS53" s="27">
        <v>-0.17605945037753995</v>
      </c>
      <c r="AT53" s="27">
        <v>25.965549031418369</v>
      </c>
      <c r="AU53" s="27">
        <v>9.7389988194365729E-2</v>
      </c>
      <c r="AV53" s="27">
        <v>-7.379262496129621E-2</v>
      </c>
      <c r="AW53" s="27">
        <v>-3.8683612500000492E-2</v>
      </c>
      <c r="AX53" s="27">
        <v>2.0759652611001878E-2</v>
      </c>
      <c r="AY53" s="27">
        <v>1.8306905699514846</v>
      </c>
      <c r="AZ53" s="27">
        <v>-12.155386447533049</v>
      </c>
      <c r="BA53" s="27">
        <v>1.9241036409480978</v>
      </c>
      <c r="BB53" s="27">
        <v>-9.2624126248622027E-2</v>
      </c>
      <c r="BC53" s="27">
        <v>7.9216127153474618</v>
      </c>
      <c r="BD53" s="27">
        <v>66.655428405398965</v>
      </c>
      <c r="BE53" s="27">
        <v>423.26172355717495</v>
      </c>
      <c r="BF53" s="27">
        <v>-2.2911999642848948</v>
      </c>
      <c r="BG53" s="27">
        <v>0.9480371249999876</v>
      </c>
      <c r="BH53" s="27">
        <v>0.92414517500002136</v>
      </c>
      <c r="BI53" s="27">
        <v>12.448360000000003</v>
      </c>
      <c r="BJ53" s="27">
        <v>5.862157200000004</v>
      </c>
      <c r="BK53" s="27">
        <v>194.22676349114138</v>
      </c>
      <c r="BL53" s="27">
        <v>-0.12262412624862203</v>
      </c>
      <c r="BM53" s="27">
        <v>51.182633057936023</v>
      </c>
      <c r="BN53" s="27">
        <v>1.9448632935590997</v>
      </c>
      <c r="BO53" s="27">
        <v>-5.0885816366862548E-2</v>
      </c>
      <c r="BP53" s="27">
        <v>-0.14273574999999969</v>
      </c>
      <c r="BQ53" s="27">
        <v>82.624031527709946</v>
      </c>
      <c r="BR53" s="27">
        <v>1.832868753644882</v>
      </c>
      <c r="BS53" s="27">
        <v>0.18677245399999995</v>
      </c>
      <c r="BT53" s="27">
        <v>-49.764897314912147</v>
      </c>
      <c r="BU53" s="27">
        <v>-6.5656954220987549</v>
      </c>
      <c r="BV53" s="27">
        <v>422.91172355717492</v>
      </c>
      <c r="BW53" s="27">
        <v>69.355798750535044</v>
      </c>
      <c r="BX53" s="27">
        <v>10.01797501546511</v>
      </c>
      <c r="BY53" s="27">
        <v>530.77377948248477</v>
      </c>
      <c r="BZ53" s="27">
        <v>16.240236271535206</v>
      </c>
      <c r="CA53" s="27">
        <v>342.08465672116535</v>
      </c>
      <c r="CB53" s="27">
        <v>-11.715376664741122</v>
      </c>
      <c r="CC53" s="27">
        <v>-21.987566677122114</v>
      </c>
      <c r="CD53" s="27">
        <v>-14.196969318865779</v>
      </c>
      <c r="CE53" s="27">
        <v>-24.183120460814738</v>
      </c>
      <c r="CF53" s="27">
        <v>74.952394957058118</v>
      </c>
      <c r="CG53" s="27">
        <v>74.952394957058118</v>
      </c>
      <c r="CH53" s="27">
        <v>78.69187821825048</v>
      </c>
      <c r="CI53" s="27">
        <v>285.4888296376559</v>
      </c>
      <c r="CJ53" s="27">
        <v>74.952394957058118</v>
      </c>
      <c r="CK53" s="27">
        <v>60.641726969578329</v>
      </c>
      <c r="CL53" s="27">
        <v>501.06813426193804</v>
      </c>
      <c r="CM53" s="27">
        <v>456.06813426193804</v>
      </c>
      <c r="CN53" s="27">
        <v>16.016978147294179</v>
      </c>
      <c r="CO53" s="27">
        <v>-11.142525322636665</v>
      </c>
      <c r="CP53" s="27">
        <v>366.80597858156227</v>
      </c>
      <c r="CQ53" s="27">
        <v>1.6874999999997955</v>
      </c>
      <c r="CR53" s="27">
        <v>386.49123606092274</v>
      </c>
      <c r="CS53" s="27">
        <v>-0.56249999999968159</v>
      </c>
      <c r="CT53" s="27">
        <v>8.7924904085943556</v>
      </c>
      <c r="CU53" s="27">
        <v>621.53523786128494</v>
      </c>
      <c r="CV53" s="27">
        <v>18.309877273887285</v>
      </c>
      <c r="CW53" s="27">
        <v>599.30443099208594</v>
      </c>
      <c r="CX53" s="27">
        <v>-0.14273574999999969</v>
      </c>
      <c r="CY53" s="27">
        <v>1.5520580970284399</v>
      </c>
      <c r="CZ53" s="27">
        <v>-8.6551324086626372E-2</v>
      </c>
      <c r="DA53" s="27">
        <v>1.5179932232471789</v>
      </c>
      <c r="DB53" s="27">
        <v>2.0304218464803743</v>
      </c>
      <c r="DC53" s="27">
        <v>5.1899733999999942</v>
      </c>
      <c r="DD53" s="27">
        <v>4.3998767999999906</v>
      </c>
      <c r="DE53" s="27">
        <v>1.8448632935590996</v>
      </c>
      <c r="DF53" s="27">
        <v>-8.5668448612354842E-2</v>
      </c>
      <c r="DG53" s="27">
        <v>4.3998768000000048</v>
      </c>
      <c r="DH53" s="27">
        <v>5.0901772000000092</v>
      </c>
      <c r="DI53" s="27">
        <v>38.676207393175822</v>
      </c>
      <c r="DJ53" s="27">
        <v>37.446162544168331</v>
      </c>
      <c r="DK53" s="27">
        <v>374.46162544168334</v>
      </c>
      <c r="DL53" s="27">
        <v>206.08366041481511</v>
      </c>
      <c r="DM53" s="27">
        <v>38.941617076890985</v>
      </c>
      <c r="DN53" s="27">
        <v>586.4862835612704</v>
      </c>
      <c r="DO53" s="27">
        <v>-10.499999999999961</v>
      </c>
      <c r="DP53" s="27">
        <v>363.52069354354057</v>
      </c>
      <c r="DQ53" s="27">
        <v>348.88347150812126</v>
      </c>
      <c r="DR53" s="27">
        <v>553.77419999999984</v>
      </c>
      <c r="DS53" s="27">
        <v>628.23800896963951</v>
      </c>
      <c r="DT53" s="27">
        <v>621.80104913066225</v>
      </c>
      <c r="DU53" s="27">
        <v>608.94903787233147</v>
      </c>
      <c r="DV53" s="27">
        <v>660.24572569536349</v>
      </c>
      <c r="DW53" s="27">
        <v>7.9827745157091856</v>
      </c>
      <c r="DX53" s="27">
        <v>7.6039529099803289</v>
      </c>
      <c r="DY53" s="27">
        <v>17.105454404860893</v>
      </c>
      <c r="DZ53" s="27">
        <v>1.0001306675497139</v>
      </c>
      <c r="EA53" s="27">
        <v>676.24572569536349</v>
      </c>
      <c r="EB53" s="27">
        <v>22.965549031418369</v>
      </c>
      <c r="EC53" s="27">
        <v>18.634380628607207</v>
      </c>
      <c r="ED53" s="27">
        <v>7.3024965030007341</v>
      </c>
      <c r="EE53" s="27">
        <v>-44.324061430394721</v>
      </c>
      <c r="EF53" s="27">
        <v>0.49238137664278503</v>
      </c>
      <c r="EG53" s="27">
        <v>11.86895351907719</v>
      </c>
      <c r="EH53" s="27">
        <v>4.6648324112556638</v>
      </c>
      <c r="EI53" s="27">
        <v>3.9993783759913066</v>
      </c>
      <c r="EJ53" s="27">
        <v>-88.648122860789442</v>
      </c>
      <c r="EK53" s="27">
        <v>15.400980000000004</v>
      </c>
      <c r="EL53" s="27">
        <v>24.522014285714281</v>
      </c>
      <c r="EM53" s="27">
        <v>-8.0442394237518009</v>
      </c>
      <c r="EN53" s="27">
        <v>383.77111177257723</v>
      </c>
      <c r="EO53" s="27">
        <v>2.0099220734426861</v>
      </c>
      <c r="EP53" s="27">
        <v>569.94087305388234</v>
      </c>
      <c r="EQ53" s="27">
        <v>624.68029047342418</v>
      </c>
      <c r="ER53" s="27">
        <v>2.2499999999999982</v>
      </c>
      <c r="ES53" s="27">
        <v>560.238232050482</v>
      </c>
      <c r="ET53" s="27">
        <v>18.923092342174119</v>
      </c>
      <c r="EU53" s="27">
        <v>648.6926339552615</v>
      </c>
      <c r="EV53" s="27">
        <v>648.6926339552615</v>
      </c>
      <c r="EW53" s="27">
        <v>8.9865134793383241</v>
      </c>
      <c r="EX53" s="27">
        <v>-8.0706545235138005</v>
      </c>
      <c r="EY53" s="27">
        <v>514.54952819132461</v>
      </c>
      <c r="EZ53" s="27">
        <v>-7.9590916852362241</v>
      </c>
      <c r="FA53" s="27">
        <v>468.56484014706729</v>
      </c>
      <c r="FB53" s="27">
        <v>537.7200439404296</v>
      </c>
      <c r="FC53" s="27">
        <v>-16.073792624961296</v>
      </c>
      <c r="FD53" s="27">
        <v>-96.648122860789442</v>
      </c>
      <c r="FE53" s="27">
        <v>9903.7614217021819</v>
      </c>
      <c r="FF53" s="27">
        <v>103.25989561597154</v>
      </c>
      <c r="FG53" s="27">
        <v>14.027714042319268</v>
      </c>
      <c r="FH53" s="27">
        <v>705.22166301879906</v>
      </c>
      <c r="FI53" s="27">
        <v>15.25</v>
      </c>
      <c r="FJ53" s="27">
        <v>11.977241565325091</v>
      </c>
      <c r="FK53" s="27">
        <v>13.802496503000734</v>
      </c>
      <c r="FL53" s="27">
        <v>4.1001306675497142</v>
      </c>
      <c r="FM53" s="27">
        <v>-7.3110534821428539</v>
      </c>
      <c r="FN53" s="27">
        <v>59.620219599747536</v>
      </c>
      <c r="FO53" s="27">
        <v>5.1965412079515803</v>
      </c>
      <c r="FP53" s="27">
        <v>3.1001306675497142</v>
      </c>
      <c r="FQ53" s="27">
        <v>57.807138047302381</v>
      </c>
      <c r="FR53" s="27">
        <v>4.4999999999999911</v>
      </c>
      <c r="FS53" s="27">
        <v>6.5000000000000925E-3</v>
      </c>
      <c r="FT53" s="27">
        <v>-0.11996326700893095</v>
      </c>
      <c r="FU53" s="27">
        <v>1.7179932232471791</v>
      </c>
      <c r="FV53" s="27">
        <v>2.0549999999999979</v>
      </c>
      <c r="FW53" s="27">
        <v>1.1942353546288718</v>
      </c>
      <c r="FX53" s="27">
        <v>-10.499999999999961</v>
      </c>
      <c r="FY53" s="27">
        <v>1.7679932232471791</v>
      </c>
      <c r="FZ53" s="27">
        <v>-7.3427887500001454E-2</v>
      </c>
      <c r="GA53" s="27">
        <v>2.1127448118737515</v>
      </c>
      <c r="GB53" s="27">
        <v>-3.3049612611083981</v>
      </c>
      <c r="GC53" s="27">
        <v>23.789628920230601</v>
      </c>
      <c r="GD53" s="27">
        <v>54.362553761428927</v>
      </c>
      <c r="GE53" s="27">
        <v>0.17040220749999996</v>
      </c>
      <c r="GF53" s="27">
        <v>432.91895543681716</v>
      </c>
      <c r="GG53" s="27">
        <v>56.088633750775102</v>
      </c>
      <c r="GH53" s="27">
        <v>432.51895543681718</v>
      </c>
      <c r="GI53" s="27">
        <v>1.5918401579122878</v>
      </c>
      <c r="GJ53" s="27">
        <v>23.789628587680653</v>
      </c>
      <c r="GK53" s="27">
        <v>5.3540090000000093</v>
      </c>
      <c r="GL53" s="27">
        <v>-3.8694612035943488</v>
      </c>
      <c r="GM53" s="27">
        <v>-6.5345284975742296E-3</v>
      </c>
      <c r="GN53" s="27">
        <v>1.7369616731345427</v>
      </c>
      <c r="GO53" s="27">
        <v>272.38657101440469</v>
      </c>
      <c r="GP53" s="27">
        <v>4.4999999999999911</v>
      </c>
      <c r="GQ53" s="27">
        <v>0.20658692900338682</v>
      </c>
      <c r="GR53" s="27">
        <v>617.18452222984592</v>
      </c>
      <c r="GS53" s="27">
        <v>27.930800850882953</v>
      </c>
      <c r="GT53" s="27">
        <v>8.5000004619360421E-3</v>
      </c>
      <c r="GU53" s="27">
        <v>0.16203482429385108</v>
      </c>
      <c r="GV53" s="27">
        <v>-96.648122860789442</v>
      </c>
      <c r="GW53" s="27">
        <v>0.19636400235557278</v>
      </c>
      <c r="GX53" s="27">
        <v>6.9479027023149191</v>
      </c>
      <c r="GY53" s="27">
        <v>8.9182009711810508</v>
      </c>
      <c r="GZ53" s="27">
        <v>0.3447515886265724</v>
      </c>
      <c r="HA53" s="27">
        <v>0.43475158862657237</v>
      </c>
      <c r="HB53" s="27">
        <v>10.549024240324552</v>
      </c>
      <c r="HC53" s="27">
        <v>0.161146188358782</v>
      </c>
      <c r="HD53" s="27">
        <v>0.161146188358782</v>
      </c>
      <c r="HE53" s="27">
        <v>2.1306905699514846</v>
      </c>
      <c r="HF53" s="27">
        <v>2.1306905699514846E-2</v>
      </c>
      <c r="HG53" s="27">
        <v>-0.10653452849757424</v>
      </c>
      <c r="HH53" s="27">
        <v>-9.653452849757424E-2</v>
      </c>
      <c r="HI53" s="27">
        <v>-8.6551327441900361E-2</v>
      </c>
      <c r="HJ53" s="27">
        <v>2.0915593424999996</v>
      </c>
      <c r="HK53" s="27">
        <v>-5.4562499999999889E-2</v>
      </c>
      <c r="HL53" s="27">
        <v>6.5437500000000051E-2</v>
      </c>
      <c r="HM53" s="27">
        <v>28.723469125334933</v>
      </c>
      <c r="HN53" s="27">
        <v>31.390263218554082</v>
      </c>
      <c r="HO53" s="27">
        <v>617.77452222984596</v>
      </c>
      <c r="HP53" s="27">
        <v>1226.6057442396257</v>
      </c>
      <c r="HQ53" s="27">
        <v>1264.1385375976561</v>
      </c>
      <c r="HR53" s="27">
        <v>615.45584515167275</v>
      </c>
      <c r="HS53" s="27">
        <v>617.45584515167275</v>
      </c>
      <c r="HT53" s="27">
        <v>640.83987783709244</v>
      </c>
      <c r="HU53" s="27">
        <v>644.87031732034438</v>
      </c>
      <c r="HV53" s="27">
        <v>616.24572569536349</v>
      </c>
      <c r="HW53" s="27">
        <v>-7.2966878230320162</v>
      </c>
      <c r="HX53" s="27">
        <v>1.0001306675497139</v>
      </c>
      <c r="HY53" s="27">
        <v>-67.746288627849836</v>
      </c>
      <c r="HZ53" s="27">
        <v>558.17634052269875</v>
      </c>
      <c r="IA53" s="27">
        <v>590.0697143953779</v>
      </c>
      <c r="IB53" s="27">
        <v>3.9047922632309859</v>
      </c>
      <c r="IC53" s="27">
        <v>2.2353750679699584</v>
      </c>
      <c r="ID53" s="27">
        <v>51.676406931379191</v>
      </c>
      <c r="IE53" s="27">
        <v>586.48628356126983</v>
      </c>
      <c r="IF53" s="27">
        <v>47.42573287830816</v>
      </c>
      <c r="IG53" s="27">
        <v>0.20628562500000114</v>
      </c>
      <c r="IH53" s="27">
        <v>411.83734864828483</v>
      </c>
      <c r="II53" s="27">
        <v>-11.525545651292191</v>
      </c>
      <c r="IJ53" s="27">
        <v>363.52069354354052</v>
      </c>
      <c r="IK53" s="27">
        <v>18.162059693905483</v>
      </c>
      <c r="IL53" s="27">
        <v>378.42439443733764</v>
      </c>
      <c r="IM53" s="27">
        <v>363.52069354354052</v>
      </c>
      <c r="IN53" s="27">
        <v>-33.873144313924918</v>
      </c>
      <c r="IO53" s="27">
        <v>-31.873144313924918</v>
      </c>
      <c r="IP53" s="27">
        <v>367.20265117572717</v>
      </c>
      <c r="IQ53" s="27">
        <v>-1.9821290648345216</v>
      </c>
      <c r="IR53" s="27">
        <v>395.29665742386942</v>
      </c>
      <c r="IS53" s="27">
        <v>32.003823163264471</v>
      </c>
      <c r="IT53" s="27">
        <v>12.410887500000031</v>
      </c>
      <c r="IU53" s="27">
        <v>-9.4163973364165017</v>
      </c>
      <c r="IV53" s="27">
        <v>-9.5336681425726759</v>
      </c>
      <c r="IW53" s="27">
        <v>366.80597858156227</v>
      </c>
      <c r="IX53" s="27">
        <v>358.19299196701979</v>
      </c>
      <c r="IY53" s="27">
        <v>-0.2510859923183153</v>
      </c>
      <c r="IZ53" s="27">
        <v>-33.04961261108398</v>
      </c>
      <c r="JA53" s="27">
        <v>0.59565606226393664</v>
      </c>
      <c r="JB53" s="27">
        <v>1.7636387093676082</v>
      </c>
      <c r="JC53" s="27">
        <v>15.965549031418371</v>
      </c>
      <c r="JD53" s="27">
        <v>15.837031192852965</v>
      </c>
      <c r="JE53" s="27">
        <v>-4.9807911538693457</v>
      </c>
      <c r="JF53" s="27">
        <v>206.16880335356913</v>
      </c>
      <c r="JG53" s="27">
        <v>613.44053249151762</v>
      </c>
      <c r="JH53" s="27">
        <v>613.68449954462108</v>
      </c>
      <c r="JI53" s="27">
        <v>610.27623512625257</v>
      </c>
      <c r="JJ53" s="27">
        <v>595.65888859766278</v>
      </c>
      <c r="JK53" s="27">
        <v>582.68029047342418</v>
      </c>
      <c r="JL53" s="27">
        <v>607.05178266599864</v>
      </c>
      <c r="JM53" s="27">
        <v>3.4692088461306532</v>
      </c>
      <c r="JN53" s="27">
        <v>16.634380628607207</v>
      </c>
      <c r="JO53" s="27">
        <v>620.66528306120404</v>
      </c>
      <c r="JP53" s="27">
        <v>16.9410929541652</v>
      </c>
      <c r="JQ53" s="27">
        <v>16.9410929541652</v>
      </c>
      <c r="JR53" s="27">
        <v>584.26725820212471</v>
      </c>
      <c r="JS53" s="27">
        <v>2088.9384924307915</v>
      </c>
      <c r="JT53" s="27">
        <v>1464.0491530892818</v>
      </c>
      <c r="JU53" s="27">
        <v>672.79417432478078</v>
      </c>
      <c r="JV53" s="27">
        <v>673.81712067002275</v>
      </c>
      <c r="JW53" s="27">
        <v>27.240236271535206</v>
      </c>
      <c r="JX53" s="27">
        <v>52.367589809481863</v>
      </c>
      <c r="JY53" s="27">
        <v>22.240236271535206</v>
      </c>
      <c r="JZ53" s="27">
        <v>-0.17611874999999869</v>
      </c>
      <c r="KA53" s="27">
        <v>54.322553761428928</v>
      </c>
      <c r="KB53" s="27">
        <v>-24.037209496059383</v>
      </c>
      <c r="KC53" s="27">
        <v>16.941189994452195</v>
      </c>
      <c r="KD53" s="27">
        <v>202.50321962327885</v>
      </c>
      <c r="KE53" s="27">
        <v>16.941189994452191</v>
      </c>
      <c r="KF53" s="27">
        <v>-224.26612940673814</v>
      </c>
      <c r="KG53" s="27">
        <v>69.849763561575728</v>
      </c>
      <c r="KH53" s="27">
        <v>45.377886347579938</v>
      </c>
      <c r="KI53" s="27">
        <v>-1.1248762637375731</v>
      </c>
      <c r="KJ53" s="27">
        <v>-1.1737920134576598</v>
      </c>
      <c r="KK53" s="27">
        <v>272.48657101440472</v>
      </c>
      <c r="KL53" s="27">
        <v>258.69374999999997</v>
      </c>
      <c r="KM53" s="27">
        <v>376.21470038763698</v>
      </c>
      <c r="KN53" s="27">
        <v>498.87031732034438</v>
      </c>
      <c r="KO53" s="27">
        <v>806.10493706399745</v>
      </c>
      <c r="KP53" s="27">
        <v>1429.4418945312498</v>
      </c>
      <c r="KQ53" s="27">
        <v>56.110856169277071</v>
      </c>
      <c r="KR53" s="27">
        <v>57.934458994778574</v>
      </c>
      <c r="KS53" s="27">
        <v>-6.7746288627849838</v>
      </c>
      <c r="KT53" s="27">
        <v>-8.8803612312284965</v>
      </c>
      <c r="KU53" s="27">
        <v>-8.8803612312284965</v>
      </c>
      <c r="KV53" s="27">
        <v>382.91026958533917</v>
      </c>
      <c r="KW53" s="27">
        <v>-6.7746288627849838</v>
      </c>
      <c r="KX53" s="27">
        <v>-6.7782175401058735</v>
      </c>
      <c r="KY53" s="27">
        <v>20.628562500000115</v>
      </c>
      <c r="KZ53" s="27">
        <v>13.605049999999972</v>
      </c>
      <c r="LA53" s="27">
        <v>348.88347150812126</v>
      </c>
      <c r="LB53" s="27">
        <v>362.8113761879506</v>
      </c>
      <c r="LC53" s="27">
        <v>5.1209730098043016</v>
      </c>
      <c r="LD53" s="27">
        <v>-10.188916134288874</v>
      </c>
      <c r="LE53" s="27">
        <v>-28.665037018395676</v>
      </c>
      <c r="LF53" s="27">
        <v>77.088605068428123</v>
      </c>
      <c r="LG53" s="27">
        <v>13.802496503000734</v>
      </c>
      <c r="LH53" s="27">
        <v>8.3356560622639364</v>
      </c>
      <c r="LI53" s="27">
        <v>15.465549031418371</v>
      </c>
      <c r="LJ53" s="27">
        <v>13.754061869003726</v>
      </c>
      <c r="LK53" s="27">
        <v>31.90382316326447</v>
      </c>
      <c r="LL53" s="27">
        <v>569.94087305388234</v>
      </c>
      <c r="LM53" s="27">
        <v>-2.2640739380711938E-2</v>
      </c>
      <c r="LN53" s="27">
        <v>82.624031527709946</v>
      </c>
      <c r="LO53" s="27">
        <v>3.6940154512057326</v>
      </c>
      <c r="LP53" s="27">
        <v>3.6940154512057326</v>
      </c>
      <c r="LQ53" s="27">
        <v>30.320295078631734</v>
      </c>
      <c r="LR53" s="27">
        <v>-179.72052513885481</v>
      </c>
      <c r="LS53" s="27">
        <v>0.49238137664278508</v>
      </c>
      <c r="LT53" s="27">
        <v>21.628562500000115</v>
      </c>
      <c r="LU53" s="27">
        <v>0.23753232013464626</v>
      </c>
      <c r="LV53" s="28">
        <v>3.1820302286009685</v>
      </c>
      <c r="LW53" s="28">
        <v>3.3892088461306531</v>
      </c>
      <c r="LX53" s="28">
        <v>7.4901017196203519</v>
      </c>
      <c r="LY53" s="28">
        <v>3.0186560622639367</v>
      </c>
      <c r="LZ53" s="28">
        <v>1.0000000000000047</v>
      </c>
      <c r="MA53" s="28">
        <v>329.4888296376559</v>
      </c>
      <c r="MB53" s="28">
        <v>55.2648745477726</v>
      </c>
      <c r="MC53" s="28">
        <v>1.0007171244629323</v>
      </c>
      <c r="MD53" s="28">
        <v>442.65577902716922</v>
      </c>
      <c r="ME53" s="28">
        <v>80.351611298715056</v>
      </c>
      <c r="MF53" s="28">
        <v>77.655660752518855</v>
      </c>
      <c r="MG53" s="28">
        <v>4.975656062263937</v>
      </c>
      <c r="MH53" s="28">
        <v>-17.139403302750509</v>
      </c>
      <c r="MI53" s="28">
        <v>78.533519490165773</v>
      </c>
      <c r="MJ53" s="28">
        <v>0.40536932505622325</v>
      </c>
      <c r="MK53" s="28">
        <v>62.912812052501174</v>
      </c>
      <c r="ML53" s="28">
        <v>66.226432470178509</v>
      </c>
      <c r="MM53" s="28">
        <v>67.197052361168545</v>
      </c>
      <c r="MN53" s="28">
        <v>592.68029047342418</v>
      </c>
      <c r="MO53" s="28">
        <v>635.16577152451703</v>
      </c>
      <c r="MP53" s="28">
        <v>24.38860386668247</v>
      </c>
      <c r="MQ53" s="28">
        <v>-1.5280770581152501</v>
      </c>
      <c r="MR53" s="28">
        <v>15.855273563708181</v>
      </c>
      <c r="MS53" s="28">
        <v>77.342955977677178</v>
      </c>
      <c r="MT53" s="28">
        <v>30.871237745752207</v>
      </c>
      <c r="MU53" s="28">
        <v>4.5208333333333336E-2</v>
      </c>
      <c r="MV53" s="28">
        <v>1.7379932232471791</v>
      </c>
      <c r="MW53" s="28">
        <v>33.04961261108398</v>
      </c>
      <c r="MX53" s="28">
        <v>2.0148632935590998</v>
      </c>
      <c r="MY53" s="28">
        <v>0.12881088809675306</v>
      </c>
      <c r="MZ53" s="28">
        <v>1.8441036409480978</v>
      </c>
      <c r="NA53" s="28">
        <v>1.4999999999999389E-2</v>
      </c>
      <c r="NB53" s="28">
        <v>68.823607556257429</v>
      </c>
      <c r="NC53" s="28">
        <v>58.75523109674711</v>
      </c>
      <c r="ND53" s="28">
        <v>-6.0516712343578569E-2</v>
      </c>
      <c r="NE53" s="28">
        <v>9.7069924162411372</v>
      </c>
    </row>
    <row r="54" spans="1:369" x14ac:dyDescent="0.25">
      <c r="A54" s="1"/>
      <c r="B54" s="26">
        <v>47150</v>
      </c>
      <c r="C54" s="27">
        <v>23.822414065077883</v>
      </c>
      <c r="D54" s="27">
        <v>29.345700242825377</v>
      </c>
      <c r="E54" s="27">
        <v>35.809941976591226</v>
      </c>
      <c r="F54" s="27">
        <v>35.809941976591226</v>
      </c>
      <c r="G54" s="27">
        <v>30.874197297670122</v>
      </c>
      <c r="H54" s="27">
        <v>13.138170120883082</v>
      </c>
      <c r="I54" s="27">
        <v>36.008885248373986</v>
      </c>
      <c r="J54" s="27">
        <v>160.89043232800918</v>
      </c>
      <c r="K54" s="27">
        <v>166.15875088852874</v>
      </c>
      <c r="L54" s="27">
        <v>27.724129812570002</v>
      </c>
      <c r="M54" s="27">
        <v>38.899776834995933</v>
      </c>
      <c r="N54" s="27">
        <v>24.736912754978082</v>
      </c>
      <c r="O54" s="27">
        <v>24.198278646909198</v>
      </c>
      <c r="P54" s="27">
        <v>24.198278646909198</v>
      </c>
      <c r="Q54" s="27">
        <v>3.2667474551898259</v>
      </c>
      <c r="R54" s="27">
        <v>3.4999439999999979</v>
      </c>
      <c r="S54" s="27">
        <v>5.239987200000022</v>
      </c>
      <c r="T54" s="27">
        <v>5.1998799999999985</v>
      </c>
      <c r="U54" s="27">
        <v>-10.876166555379125</v>
      </c>
      <c r="V54" s="27">
        <v>-7.5279554436980387</v>
      </c>
      <c r="W54" s="27">
        <v>-1.9629415469700165E-2</v>
      </c>
      <c r="X54" s="27">
        <v>1115.9909280242589</v>
      </c>
      <c r="Y54" s="27">
        <v>1.6047707413982724</v>
      </c>
      <c r="Z54" s="27">
        <v>1.6143142628910985</v>
      </c>
      <c r="AA54" s="27">
        <v>1.2899902896800026</v>
      </c>
      <c r="AB54" s="27">
        <v>1.2899902896800026</v>
      </c>
      <c r="AC54" s="27">
        <v>1.1716587437625499</v>
      </c>
      <c r="AD54" s="27">
        <v>1.1716587437625499</v>
      </c>
      <c r="AE54" s="27">
        <v>21.939428515052089</v>
      </c>
      <c r="AF54" s="27">
        <v>25.939428515052089</v>
      </c>
      <c r="AG54" s="27">
        <v>0.15012371071492986</v>
      </c>
      <c r="AH54" s="27">
        <v>-64.050285009270809</v>
      </c>
      <c r="AI54" s="27">
        <v>3.5402896019024408</v>
      </c>
      <c r="AJ54" s="27">
        <v>2.9043142628910985</v>
      </c>
      <c r="AK54" s="27">
        <v>54.982936947264996</v>
      </c>
      <c r="AL54" s="27">
        <v>1.6343142628910985</v>
      </c>
      <c r="AM54" s="27">
        <v>-0.14369474999999968</v>
      </c>
      <c r="AN54" s="27">
        <v>-2.9443751089274786E-2</v>
      </c>
      <c r="AO54" s="27">
        <v>-0.13944754687499911</v>
      </c>
      <c r="AP54" s="27">
        <v>-0.13277268501190892</v>
      </c>
      <c r="AQ54" s="27">
        <v>-2.2911999642848948</v>
      </c>
      <c r="AR54" s="27">
        <v>16.449247032593135</v>
      </c>
      <c r="AS54" s="27">
        <v>-0.17224299546377969</v>
      </c>
      <c r="AT54" s="27">
        <v>26.126891144780231</v>
      </c>
      <c r="AU54" s="27">
        <v>9.3963960797245616E-2</v>
      </c>
      <c r="AV54" s="27">
        <v>-7.379262496129621E-2</v>
      </c>
      <c r="AW54" s="27">
        <v>-2.5786702500000327E-2</v>
      </c>
      <c r="AX54" s="27">
        <v>1.6955409346357753E-2</v>
      </c>
      <c r="AY54" s="27">
        <v>1.8235716447972756</v>
      </c>
      <c r="AZ54" s="27">
        <v>-12.198975840113105</v>
      </c>
      <c r="BA54" s="27">
        <v>1.9101020342127422</v>
      </c>
      <c r="BB54" s="27">
        <v>-9.0584076544869468E-2</v>
      </c>
      <c r="BC54" s="27">
        <v>7.9891898033371804</v>
      </c>
      <c r="BD54" s="27">
        <v>66.653208086041758</v>
      </c>
      <c r="BE54" s="27">
        <v>423.24762453747832</v>
      </c>
      <c r="BF54" s="27">
        <v>-2.2911999642848948</v>
      </c>
      <c r="BG54" s="27">
        <v>0.90005737499998817</v>
      </c>
      <c r="BH54" s="27">
        <v>0.90590962500002092</v>
      </c>
      <c r="BI54" s="27">
        <v>12.206560000000003</v>
      </c>
      <c r="BJ54" s="27">
        <v>5.7476172000000041</v>
      </c>
      <c r="BK54" s="27">
        <v>196.36235997003701</v>
      </c>
      <c r="BL54" s="27">
        <v>-0.12058407654486947</v>
      </c>
      <c r="BM54" s="27">
        <v>51.216107315728784</v>
      </c>
      <c r="BN54" s="27">
        <v>1.9270574435590999</v>
      </c>
      <c r="BO54" s="27">
        <v>-4.3910493502959759E-2</v>
      </c>
      <c r="BP54" s="27">
        <v>-0.14869474999999968</v>
      </c>
      <c r="BQ54" s="27">
        <v>82.145386518859837</v>
      </c>
      <c r="BR54" s="27">
        <v>1.833851090935485</v>
      </c>
      <c r="BS54" s="27">
        <v>0.16164728799999997</v>
      </c>
      <c r="BT54" s="27">
        <v>-54.202831064912132</v>
      </c>
      <c r="BU54" s="27">
        <v>-6.7485093061109733</v>
      </c>
      <c r="BV54" s="27">
        <v>422.89762453747829</v>
      </c>
      <c r="BW54" s="27">
        <v>69.423430680669412</v>
      </c>
      <c r="BX54" s="27">
        <v>9.9351934273546352</v>
      </c>
      <c r="BY54" s="27">
        <v>530.73669198878713</v>
      </c>
      <c r="BZ54" s="27">
        <v>15.999676766512005</v>
      </c>
      <c r="CA54" s="27">
        <v>341.04416233689659</v>
      </c>
      <c r="CB54" s="27">
        <v>-11.864573882050422</v>
      </c>
      <c r="CC54" s="27">
        <v>-21.457226310167307</v>
      </c>
      <c r="CD54" s="27">
        <v>-14.257961013123239</v>
      </c>
      <c r="CE54" s="27">
        <v>-23.599823310764688</v>
      </c>
      <c r="CF54" s="27">
        <v>74.830205369655772</v>
      </c>
      <c r="CG54" s="27">
        <v>74.830205369655772</v>
      </c>
      <c r="CH54" s="27">
        <v>78.86509192035696</v>
      </c>
      <c r="CI54" s="27">
        <v>284.76527037873876</v>
      </c>
      <c r="CJ54" s="27">
        <v>74.830205369655772</v>
      </c>
      <c r="CK54" s="27">
        <v>60.774414039451997</v>
      </c>
      <c r="CL54" s="27">
        <v>500.03155696992593</v>
      </c>
      <c r="CM54" s="27">
        <v>455.03155696992593</v>
      </c>
      <c r="CN54" s="27">
        <v>16.016978147294179</v>
      </c>
      <c r="CO54" s="27">
        <v>-11.278937894600544</v>
      </c>
      <c r="CP54" s="27">
        <v>368.29578048035904</v>
      </c>
      <c r="CQ54" s="27">
        <v>1.6874999999997955</v>
      </c>
      <c r="CR54" s="27">
        <v>384.50653350413529</v>
      </c>
      <c r="CS54" s="27">
        <v>-0.56249999999968159</v>
      </c>
      <c r="CT54" s="27">
        <v>8.8827704804172267</v>
      </c>
      <c r="CU54" s="27">
        <v>621.47169359706368</v>
      </c>
      <c r="CV54" s="27">
        <v>17.979799693589722</v>
      </c>
      <c r="CW54" s="27">
        <v>599.24315955196153</v>
      </c>
      <c r="CX54" s="27">
        <v>-0.14869474999999968</v>
      </c>
      <c r="CY54" s="27">
        <v>1.5642971461289188</v>
      </c>
      <c r="CZ54" s="27">
        <v>-6.9629412770425947E-2</v>
      </c>
      <c r="DA54" s="27">
        <v>1.5243142628910984</v>
      </c>
      <c r="DB54" s="27">
        <v>2.0311277040892355</v>
      </c>
      <c r="DC54" s="27">
        <v>5.1899733999999942</v>
      </c>
      <c r="DD54" s="27">
        <v>4.3998767999999906</v>
      </c>
      <c r="DE54" s="27">
        <v>1.8270574435590998</v>
      </c>
      <c r="DF54" s="27">
        <v>-6.8915197339017922E-2</v>
      </c>
      <c r="DG54" s="27">
        <v>4.3998768000000048</v>
      </c>
      <c r="DH54" s="27">
        <v>5.0901772000000092</v>
      </c>
      <c r="DI54" s="27">
        <v>38.649134048000597</v>
      </c>
      <c r="DJ54" s="27">
        <v>37.352537775331029</v>
      </c>
      <c r="DK54" s="27">
        <v>373.52537775331024</v>
      </c>
      <c r="DL54" s="27">
        <v>206.1867022450225</v>
      </c>
      <c r="DM54" s="27">
        <v>38.879310489567956</v>
      </c>
      <c r="DN54" s="27">
        <v>592.84118278358505</v>
      </c>
      <c r="DO54" s="27">
        <v>-10.499999999999961</v>
      </c>
      <c r="DP54" s="27">
        <v>363.77878389815487</v>
      </c>
      <c r="DQ54" s="27">
        <v>350.37054759277754</v>
      </c>
      <c r="DR54" s="27">
        <v>553.77419999999984</v>
      </c>
      <c r="DS54" s="27">
        <v>628.68603963736405</v>
      </c>
      <c r="DT54" s="27">
        <v>621.73747769053773</v>
      </c>
      <c r="DU54" s="27">
        <v>605.47204643403597</v>
      </c>
      <c r="DV54" s="27">
        <v>660.6855313630881</v>
      </c>
      <c r="DW54" s="27">
        <v>8.0634455723901155</v>
      </c>
      <c r="DX54" s="27">
        <v>7.3982251571725559</v>
      </c>
      <c r="DY54" s="27">
        <v>17.158506820130086</v>
      </c>
      <c r="DZ54" s="27">
        <v>1.0001306675497139</v>
      </c>
      <c r="EA54" s="27">
        <v>676.6855313630881</v>
      </c>
      <c r="EB54" s="27">
        <v>23.126891144780231</v>
      </c>
      <c r="EC54" s="27">
        <v>18.686563213242913</v>
      </c>
      <c r="ED54" s="27">
        <v>7.1381701208830819</v>
      </c>
      <c r="EE54" s="27">
        <v>-44.840818930394718</v>
      </c>
      <c r="EF54" s="27">
        <v>0.49238137664278503</v>
      </c>
      <c r="EG54" s="27">
        <v>11.740446826925785</v>
      </c>
      <c r="EH54" s="27">
        <v>5.4492045084179157</v>
      </c>
      <c r="EI54" s="27">
        <v>4.5778774724969429</v>
      </c>
      <c r="EJ54" s="27">
        <v>-89.681637860789436</v>
      </c>
      <c r="EK54" s="27">
        <v>15.400980000000004</v>
      </c>
      <c r="EL54" s="27">
        <v>24.132157142857135</v>
      </c>
      <c r="EM54" s="27">
        <v>-8.1195240221023255</v>
      </c>
      <c r="EN54" s="27">
        <v>384.0051327547045</v>
      </c>
      <c r="EO54" s="27">
        <v>2.0102677765469501</v>
      </c>
      <c r="EP54" s="27">
        <v>573.52313264694874</v>
      </c>
      <c r="EQ54" s="27">
        <v>631.08707991011102</v>
      </c>
      <c r="ER54" s="27">
        <v>2.2499999999999982</v>
      </c>
      <c r="ES54" s="27">
        <v>567.89299311919785</v>
      </c>
      <c r="ET54" s="27">
        <v>18.9684975229207</v>
      </c>
      <c r="EU54" s="27">
        <v>646.61792695250017</v>
      </c>
      <c r="EV54" s="27">
        <v>646.61792695250017</v>
      </c>
      <c r="EW54" s="27">
        <v>9.0761164241821337</v>
      </c>
      <c r="EX54" s="27">
        <v>-8.1443035772182508</v>
      </c>
      <c r="EY54" s="27">
        <v>514.59418315408072</v>
      </c>
      <c r="EZ54" s="27">
        <v>-8.0353122137472308</v>
      </c>
      <c r="FA54" s="27">
        <v>466.52303681274157</v>
      </c>
      <c r="FB54" s="27">
        <v>541.62915572998043</v>
      </c>
      <c r="FC54" s="27">
        <v>-16.073792624961296</v>
      </c>
      <c r="FD54" s="27">
        <v>-97.681637860789436</v>
      </c>
      <c r="FE54" s="27">
        <v>9943.9860729696939</v>
      </c>
      <c r="FF54" s="27">
        <v>102.14188739425433</v>
      </c>
      <c r="FG54" s="27">
        <v>14.023530552463791</v>
      </c>
      <c r="FH54" s="27">
        <v>704.79827598876977</v>
      </c>
      <c r="FI54" s="27">
        <v>15.25</v>
      </c>
      <c r="FJ54" s="27">
        <v>11.974685793859933</v>
      </c>
      <c r="FK54" s="27">
        <v>13.638170120883082</v>
      </c>
      <c r="FL54" s="27">
        <v>4.1001306675497142</v>
      </c>
      <c r="FM54" s="27">
        <v>-7.3132413285714248</v>
      </c>
      <c r="FN54" s="27">
        <v>59.623398739599672</v>
      </c>
      <c r="FO54" s="27">
        <v>5.0711713644500147</v>
      </c>
      <c r="FP54" s="27">
        <v>3.1001306675497142</v>
      </c>
      <c r="FQ54" s="27">
        <v>57.717296705572764</v>
      </c>
      <c r="FR54" s="27">
        <v>4.4999999999999911</v>
      </c>
      <c r="FS54" s="27">
        <v>6.5000000000000925E-3</v>
      </c>
      <c r="FT54" s="27">
        <v>-0.12012371071492986</v>
      </c>
      <c r="FU54" s="27">
        <v>1.7243142628910983</v>
      </c>
      <c r="FV54" s="27">
        <v>2.0549999999999979</v>
      </c>
      <c r="FW54" s="27">
        <v>1.1943360097708569</v>
      </c>
      <c r="FX54" s="27">
        <v>-10.499999999999961</v>
      </c>
      <c r="FY54" s="27">
        <v>1.7743142628910984</v>
      </c>
      <c r="FZ54" s="27">
        <v>-7.6486400000001509E-2</v>
      </c>
      <c r="GA54" s="27">
        <v>2.1159732373103304</v>
      </c>
      <c r="GB54" s="27">
        <v>-3.2858154607543937</v>
      </c>
      <c r="GC54" s="27">
        <v>23.440441986886224</v>
      </c>
      <c r="GD54" s="27">
        <v>54.354629457895399</v>
      </c>
      <c r="GE54" s="27">
        <v>0.16299124849999996</v>
      </c>
      <c r="GF54" s="27">
        <v>431.99479839243787</v>
      </c>
      <c r="GG54" s="27">
        <v>55.996259276922672</v>
      </c>
      <c r="GH54" s="27">
        <v>431.59479839243789</v>
      </c>
      <c r="GI54" s="27">
        <v>1.5642301339458096</v>
      </c>
      <c r="GJ54" s="27">
        <v>23.44044165921748</v>
      </c>
      <c r="GK54" s="27">
        <v>5.2624920000000088</v>
      </c>
      <c r="GL54" s="27">
        <v>-3.8696675355803971</v>
      </c>
      <c r="GM54" s="27">
        <v>-6.1785822398637835E-3</v>
      </c>
      <c r="GN54" s="27">
        <v>1.7497577798354647</v>
      </c>
      <c r="GO54" s="27">
        <v>271.54118633651774</v>
      </c>
      <c r="GP54" s="27">
        <v>4.4999999999999911</v>
      </c>
      <c r="GQ54" s="27">
        <v>0.21346961058453351</v>
      </c>
      <c r="GR54" s="27">
        <v>617.51003394343695</v>
      </c>
      <c r="GS54" s="27">
        <v>27.64439348760623</v>
      </c>
      <c r="GT54" s="27">
        <v>8.5000004619360421E-3</v>
      </c>
      <c r="GU54" s="27">
        <v>0.15215765403211046</v>
      </c>
      <c r="GV54" s="27">
        <v>-97.681637860789436</v>
      </c>
      <c r="GW54" s="27">
        <v>0.23173439866269296</v>
      </c>
      <c r="GX54" s="27">
        <v>7.3657230069831465</v>
      </c>
      <c r="GY54" s="27">
        <v>9.3236254829124974</v>
      </c>
      <c r="GZ54" s="27">
        <v>0.34165897441923199</v>
      </c>
      <c r="HA54" s="27">
        <v>0.43165897441923196</v>
      </c>
      <c r="HB54" s="27">
        <v>11.074619705255037</v>
      </c>
      <c r="HC54" s="27">
        <v>0.16115977043237137</v>
      </c>
      <c r="HD54" s="27">
        <v>0.16115977043237137</v>
      </c>
      <c r="HE54" s="27">
        <v>2.1235716447972757</v>
      </c>
      <c r="HF54" s="27">
        <v>2.1235716447972758E-2</v>
      </c>
      <c r="HG54" s="27">
        <v>-0.10617858223986379</v>
      </c>
      <c r="HH54" s="27">
        <v>-9.6178582239863794E-2</v>
      </c>
      <c r="HI54" s="27">
        <v>-6.9629415469700168E-2</v>
      </c>
      <c r="HJ54" s="27">
        <v>2.0730315450000001</v>
      </c>
      <c r="HK54" s="27">
        <v>-5.4562499999999889E-2</v>
      </c>
      <c r="HL54" s="27">
        <v>6.5437500000000051E-2</v>
      </c>
      <c r="HM54" s="27">
        <v>28.74313766660276</v>
      </c>
      <c r="HN54" s="27">
        <v>31.380846139588517</v>
      </c>
      <c r="HO54" s="27">
        <v>618.10003394343698</v>
      </c>
      <c r="HP54" s="27">
        <v>1226.7321000307197</v>
      </c>
      <c r="HQ54" s="27">
        <v>1264.0121237438964</v>
      </c>
      <c r="HR54" s="27">
        <v>615.28253123885361</v>
      </c>
      <c r="HS54" s="27">
        <v>617.28253123885361</v>
      </c>
      <c r="HT54" s="27">
        <v>640.8392643395905</v>
      </c>
      <c r="HU54" s="27">
        <v>644.86969996436756</v>
      </c>
      <c r="HV54" s="27">
        <v>616.6855313630881</v>
      </c>
      <c r="HW54" s="27">
        <v>-11.213484929052129</v>
      </c>
      <c r="HX54" s="27">
        <v>1.0001306675497139</v>
      </c>
      <c r="HY54" s="27">
        <v>-68.050285009270809</v>
      </c>
      <c r="HZ54" s="27">
        <v>562.08632980879804</v>
      </c>
      <c r="IA54" s="27">
        <v>590.17120536097002</v>
      </c>
      <c r="IB54" s="27">
        <v>4.7363493055551835</v>
      </c>
      <c r="IC54" s="27">
        <v>2.455365142435153</v>
      </c>
      <c r="ID54" s="27">
        <v>57.053639434544642</v>
      </c>
      <c r="IE54" s="27">
        <v>592.84118278358437</v>
      </c>
      <c r="IF54" s="27">
        <v>52.960160960257824</v>
      </c>
      <c r="IG54" s="27">
        <v>0.20390540625000114</v>
      </c>
      <c r="IH54" s="27">
        <v>411.82363017915037</v>
      </c>
      <c r="II54" s="27">
        <v>-11.580322909288668</v>
      </c>
      <c r="IJ54" s="27">
        <v>363.77878389815487</v>
      </c>
      <c r="IK54" s="27">
        <v>18.161756366613687</v>
      </c>
      <c r="IL54" s="27">
        <v>378.47353185006767</v>
      </c>
      <c r="IM54" s="27">
        <v>363.77878389815487</v>
      </c>
      <c r="IN54" s="27">
        <v>-34.025142504635404</v>
      </c>
      <c r="IO54" s="27">
        <v>-32.025142504635404</v>
      </c>
      <c r="IP54" s="27">
        <v>367.2060026002307</v>
      </c>
      <c r="IQ54" s="27">
        <v>-1.9821290648345216</v>
      </c>
      <c r="IR54" s="27">
        <v>395.58545566399317</v>
      </c>
      <c r="IS54" s="27">
        <v>32.0070235455808</v>
      </c>
      <c r="IT54" s="27">
        <v>12.055725000000031</v>
      </c>
      <c r="IU54" s="27">
        <v>-9.4871607630783128</v>
      </c>
      <c r="IV54" s="27">
        <v>-9.5939177427924029</v>
      </c>
      <c r="IW54" s="27">
        <v>368.29578048035904</v>
      </c>
      <c r="IX54" s="27">
        <v>358.21209195731103</v>
      </c>
      <c r="IY54" s="27">
        <v>-0.12561079615708337</v>
      </c>
      <c r="IZ54" s="27">
        <v>-32.858154607543938</v>
      </c>
      <c r="JA54" s="27">
        <v>0.59565606226393664</v>
      </c>
      <c r="JB54" s="27">
        <v>1.7637873562017632</v>
      </c>
      <c r="JC54" s="27">
        <v>16.126891144780231</v>
      </c>
      <c r="JD54" s="27">
        <v>15.538227074874904</v>
      </c>
      <c r="JE54" s="27">
        <v>-4.9807911538693457</v>
      </c>
      <c r="JF54" s="27">
        <v>205.01687180694768</v>
      </c>
      <c r="JG54" s="27">
        <v>614.42104297070466</v>
      </c>
      <c r="JH54" s="27">
        <v>614.66539997562825</v>
      </c>
      <c r="JI54" s="27">
        <v>610.63745706980103</v>
      </c>
      <c r="JJ54" s="27">
        <v>592.44635722111559</v>
      </c>
      <c r="JK54" s="27">
        <v>589.08707991011102</v>
      </c>
      <c r="JL54" s="27">
        <v>603.64604519222837</v>
      </c>
      <c r="JM54" s="27">
        <v>3.4692088461306532</v>
      </c>
      <c r="JN54" s="27">
        <v>16.686563213242913</v>
      </c>
      <c r="JO54" s="27">
        <v>620.97058204337907</v>
      </c>
      <c r="JP54" s="27">
        <v>16.939331484854971</v>
      </c>
      <c r="JQ54" s="27">
        <v>16.939331484854971</v>
      </c>
      <c r="JR54" s="27">
        <v>590.59811307263703</v>
      </c>
      <c r="JS54" s="27">
        <v>2089.3626155826755</v>
      </c>
      <c r="JT54" s="27">
        <v>1464.3464031727913</v>
      </c>
      <c r="JU54" s="27">
        <v>672.706206260876</v>
      </c>
      <c r="JV54" s="27">
        <v>674.21889427982649</v>
      </c>
      <c r="JW54" s="27">
        <v>26.999676766512003</v>
      </c>
      <c r="JX54" s="27">
        <v>52.359950686350949</v>
      </c>
      <c r="JY54" s="27">
        <v>21.999676766512003</v>
      </c>
      <c r="JZ54" s="27">
        <v>-0.17611874999999869</v>
      </c>
      <c r="KA54" s="27">
        <v>54.3146294578954</v>
      </c>
      <c r="KB54" s="27">
        <v>-25.512651526508296</v>
      </c>
      <c r="KC54" s="27">
        <v>16.939428515052086</v>
      </c>
      <c r="KD54" s="27">
        <v>201.4301454017664</v>
      </c>
      <c r="KE54" s="27">
        <v>16.939428515052089</v>
      </c>
      <c r="KF54" s="27">
        <v>-223.16799406738269</v>
      </c>
      <c r="KG54" s="27">
        <v>69.005257027707771</v>
      </c>
      <c r="KH54" s="27">
        <v>44.887265492085028</v>
      </c>
      <c r="KI54" s="27">
        <v>-1.1287093706016027</v>
      </c>
      <c r="KJ54" s="27">
        <v>-1.4005912941964902</v>
      </c>
      <c r="KK54" s="27">
        <v>271.64118633651776</v>
      </c>
      <c r="KL54" s="27">
        <v>258.69374999999997</v>
      </c>
      <c r="KM54" s="27">
        <v>376.23476135277588</v>
      </c>
      <c r="KN54" s="27">
        <v>499.86969996436756</v>
      </c>
      <c r="KO54" s="27">
        <v>806.0551012802722</v>
      </c>
      <c r="KP54" s="27">
        <v>1429.2989503417966</v>
      </c>
      <c r="KQ54" s="27">
        <v>56.094122209855165</v>
      </c>
      <c r="KR54" s="27">
        <v>57.917181181675453</v>
      </c>
      <c r="KS54" s="27">
        <v>-6.8050285009270812</v>
      </c>
      <c r="KT54" s="27">
        <v>-8.8722493960348618</v>
      </c>
      <c r="KU54" s="27">
        <v>-8.8722493960348618</v>
      </c>
      <c r="KV54" s="27">
        <v>383.24115782376765</v>
      </c>
      <c r="KW54" s="27">
        <v>-6.8050285009270812</v>
      </c>
      <c r="KX54" s="27">
        <v>-6.6241634560826386</v>
      </c>
      <c r="KY54" s="27">
        <v>20.390540625000114</v>
      </c>
      <c r="KZ54" s="27">
        <v>13.374999999999972</v>
      </c>
      <c r="LA54" s="27">
        <v>350.37054759277754</v>
      </c>
      <c r="LB54" s="27">
        <v>363.34648826978218</v>
      </c>
      <c r="LC54" s="27">
        <v>5.1456067535006573</v>
      </c>
      <c r="LD54" s="27">
        <v>-10.357581111207816</v>
      </c>
      <c r="LE54" s="27">
        <v>-32.605849067008656</v>
      </c>
      <c r="LF54" s="27">
        <v>76.961898762827161</v>
      </c>
      <c r="LG54" s="27">
        <v>13.638170120883082</v>
      </c>
      <c r="LH54" s="27">
        <v>8.3356560622639364</v>
      </c>
      <c r="LI54" s="27">
        <v>15.626891144780229</v>
      </c>
      <c r="LJ54" s="27">
        <v>13.590312128088062</v>
      </c>
      <c r="LK54" s="27">
        <v>31.907023545580799</v>
      </c>
      <c r="LL54" s="27">
        <v>573.52313264694874</v>
      </c>
      <c r="LM54" s="27">
        <v>-2.3161100418555187E-2</v>
      </c>
      <c r="LN54" s="27">
        <v>82.145386518859837</v>
      </c>
      <c r="LO54" s="27">
        <v>3.6317476986978532</v>
      </c>
      <c r="LP54" s="27">
        <v>3.6317476986978532</v>
      </c>
      <c r="LQ54" s="27">
        <v>29.842886225128098</v>
      </c>
      <c r="LR54" s="27">
        <v>-181.98629071044905</v>
      </c>
      <c r="LS54" s="27">
        <v>0.49238137664278508</v>
      </c>
      <c r="LT54" s="27">
        <v>21.390540625000114</v>
      </c>
      <c r="LU54" s="27">
        <v>0.21353821878299711</v>
      </c>
      <c r="LV54" s="28">
        <v>3.3064318866748699</v>
      </c>
      <c r="LW54" s="28">
        <v>3.3892088461306531</v>
      </c>
      <c r="LX54" s="28">
        <v>7.7198355527756854</v>
      </c>
      <c r="LY54" s="28">
        <v>3.0186560622639367</v>
      </c>
      <c r="LZ54" s="28">
        <v>1.0000000000000047</v>
      </c>
      <c r="MA54" s="28">
        <v>328.76527037873876</v>
      </c>
      <c r="MB54" s="28">
        <v>55.001441930167253</v>
      </c>
      <c r="MC54" s="28">
        <v>1.00092030292056</v>
      </c>
      <c r="MD54" s="28">
        <v>442.60402615976551</v>
      </c>
      <c r="ME54" s="28">
        <v>80.196949556569677</v>
      </c>
      <c r="MF54" s="28">
        <v>77.535239255173877</v>
      </c>
      <c r="MG54" s="28">
        <v>4.975656062263937</v>
      </c>
      <c r="MH54" s="28">
        <v>-16.113297352226546</v>
      </c>
      <c r="MI54" s="28">
        <v>78.433768164420613</v>
      </c>
      <c r="MJ54" s="28">
        <v>0.38130681680468043</v>
      </c>
      <c r="MK54" s="28">
        <v>63.175853886230513</v>
      </c>
      <c r="ML54" s="28">
        <v>66.496180608023735</v>
      </c>
      <c r="MM54" s="28">
        <v>67.330456641451306</v>
      </c>
      <c r="MN54" s="28">
        <v>599.08707991011102</v>
      </c>
      <c r="MO54" s="28">
        <v>636.11451164421169</v>
      </c>
      <c r="MP54" s="28">
        <v>24.39065944004621</v>
      </c>
      <c r="MQ54" s="28">
        <v>-1.5282058508298957</v>
      </c>
      <c r="MR54" s="28">
        <v>16.01846864485757</v>
      </c>
      <c r="MS54" s="28">
        <v>77.690790578816063</v>
      </c>
      <c r="MT54" s="28">
        <v>31.044133966750522</v>
      </c>
      <c r="MU54" s="28">
        <v>4.5208333333333336E-2</v>
      </c>
      <c r="MV54" s="28">
        <v>1.7443142628910984</v>
      </c>
      <c r="MW54" s="28">
        <v>32.858154607543938</v>
      </c>
      <c r="MX54" s="28">
        <v>1.9970574435591</v>
      </c>
      <c r="MY54" s="28">
        <v>0.12883304334568854</v>
      </c>
      <c r="MZ54" s="28">
        <v>1.8301020342127421</v>
      </c>
      <c r="NA54" s="28">
        <v>1.4999999999999389E-2</v>
      </c>
      <c r="NB54" s="28">
        <v>69.064490182704333</v>
      </c>
      <c r="NC54" s="28">
        <v>58.99612754424377</v>
      </c>
      <c r="ND54" s="28">
        <v>-6.0516712343578569E-2</v>
      </c>
      <c r="NE54" s="28">
        <v>9.6229777753683852</v>
      </c>
    </row>
    <row r="55" spans="1:369" x14ac:dyDescent="0.25">
      <c r="A55" s="1"/>
      <c r="B55" s="26">
        <v>47178</v>
      </c>
      <c r="C55" s="27">
        <v>23.800876975516285</v>
      </c>
      <c r="D55" s="27">
        <v>29.316319285433682</v>
      </c>
      <c r="E55" s="27">
        <v>35.795602226075019</v>
      </c>
      <c r="F55" s="27">
        <v>35.795602226075019</v>
      </c>
      <c r="G55" s="27">
        <v>30.861843912735569</v>
      </c>
      <c r="H55" s="27">
        <v>12.984481914322531</v>
      </c>
      <c r="I55" s="27">
        <v>35.589328834639133</v>
      </c>
      <c r="J55" s="27">
        <v>161.2279309873727</v>
      </c>
      <c r="K55" s="27">
        <v>165.42397852279052</v>
      </c>
      <c r="L55" s="27">
        <v>27.707488678228724</v>
      </c>
      <c r="M55" s="27">
        <v>38.895886857312433</v>
      </c>
      <c r="N55" s="27">
        <v>24.697262323793986</v>
      </c>
      <c r="O55" s="27">
        <v>24.263392611775306</v>
      </c>
      <c r="P55" s="27">
        <v>24.263392611775306</v>
      </c>
      <c r="Q55" s="27">
        <v>3.2672581472053976</v>
      </c>
      <c r="R55" s="27">
        <v>3.4999439999999979</v>
      </c>
      <c r="S55" s="27">
        <v>5.239987200000022</v>
      </c>
      <c r="T55" s="27">
        <v>5.1998799999999985</v>
      </c>
      <c r="U55" s="27">
        <v>-11.007786473082559</v>
      </c>
      <c r="V55" s="27">
        <v>-7.3845208887925358</v>
      </c>
      <c r="W55" s="27">
        <v>1.8534626739387217E-2</v>
      </c>
      <c r="X55" s="27">
        <v>1111.6416079290311</v>
      </c>
      <c r="Y55" s="27">
        <v>1.7767922660410216</v>
      </c>
      <c r="Z55" s="27">
        <v>1.6332826945025753</v>
      </c>
      <c r="AA55" s="27">
        <v>1.2899902896800026</v>
      </c>
      <c r="AB55" s="27">
        <v>1.2899902896800026</v>
      </c>
      <c r="AC55" s="27">
        <v>1.1717484748490001</v>
      </c>
      <c r="AD55" s="27">
        <v>1.1717484748490001</v>
      </c>
      <c r="AE55" s="27">
        <v>21.952301836182322</v>
      </c>
      <c r="AF55" s="27">
        <v>25.952301836182322</v>
      </c>
      <c r="AG55" s="27">
        <v>0.15022620372623222</v>
      </c>
      <c r="AH55" s="27">
        <v>-64.251035735808756</v>
      </c>
      <c r="AI55" s="27">
        <v>3.5545539947288169</v>
      </c>
      <c r="AJ55" s="27">
        <v>2.9232826945025754</v>
      </c>
      <c r="AK55" s="27">
        <v>54.985577321142898</v>
      </c>
      <c r="AL55" s="27">
        <v>1.6532826945025754</v>
      </c>
      <c r="AM55" s="27">
        <v>-0.20316674999999956</v>
      </c>
      <c r="AN55" s="27">
        <v>-2.9443751089274786E-2</v>
      </c>
      <c r="AO55" s="27">
        <v>-0.27193359374999826</v>
      </c>
      <c r="AP55" s="27">
        <v>-0.25560289609199549</v>
      </c>
      <c r="AQ55" s="27">
        <v>-2.2911999642848948</v>
      </c>
      <c r="AR55" s="27">
        <v>15.76830241081116</v>
      </c>
      <c r="AS55" s="27">
        <v>-0.16844440234059777</v>
      </c>
      <c r="AT55" s="27">
        <v>26.272029759730493</v>
      </c>
      <c r="AU55" s="27">
        <v>0.10947553853529683</v>
      </c>
      <c r="AV55" s="27">
        <v>-5.2089814272502477E-2</v>
      </c>
      <c r="AW55" s="27">
        <v>-7.1175000000000904E-2</v>
      </c>
      <c r="AX55" s="27">
        <v>3.8878745754086896E-2</v>
      </c>
      <c r="AY55" s="27">
        <v>1.8138640195869906</v>
      </c>
      <c r="AZ55" s="27">
        <v>-12.280622259065211</v>
      </c>
      <c r="BA55" s="27">
        <v>1.8908027178050129</v>
      </c>
      <c r="BB55" s="27">
        <v>-8.8544032504219661E-2</v>
      </c>
      <c r="BC55" s="27">
        <v>7.9171723081887162</v>
      </c>
      <c r="BD55" s="27">
        <v>66.650691898726919</v>
      </c>
      <c r="BE55" s="27">
        <v>423.23164675734625</v>
      </c>
      <c r="BF55" s="27">
        <v>-2.2911999642848948</v>
      </c>
      <c r="BG55" s="27">
        <v>0.8588763749999887</v>
      </c>
      <c r="BH55" s="27">
        <v>0.87557722500002022</v>
      </c>
      <c r="BI55" s="27">
        <v>11.869280000000003</v>
      </c>
      <c r="BJ55" s="27">
        <v>5.5540446000000037</v>
      </c>
      <c r="BK55" s="27">
        <v>199.00553721211102</v>
      </c>
      <c r="BL55" s="27">
        <v>-0.11854403250421966</v>
      </c>
      <c r="BM55" s="27">
        <v>51.28518424562246</v>
      </c>
      <c r="BN55" s="27">
        <v>1.9296814635590998</v>
      </c>
      <c r="BO55" s="27">
        <v>-2.1896555660490959E-2</v>
      </c>
      <c r="BP55" s="27">
        <v>-0.20816674999999957</v>
      </c>
      <c r="BQ55" s="27">
        <v>81.658489009857149</v>
      </c>
      <c r="BR55" s="27">
        <v>1.8484272063076481</v>
      </c>
      <c r="BS55" s="27">
        <v>-0.15897439799999996</v>
      </c>
      <c r="BT55" s="27">
        <v>-75.934306064912079</v>
      </c>
      <c r="BU55" s="27">
        <v>-6.9902052692370038</v>
      </c>
      <c r="BV55" s="27">
        <v>422.88164675734623</v>
      </c>
      <c r="BW55" s="27">
        <v>69.477086141910377</v>
      </c>
      <c r="BX55" s="27">
        <v>9.8682770605688148</v>
      </c>
      <c r="BY55" s="27">
        <v>530.70290146304649</v>
      </c>
      <c r="BZ55" s="27">
        <v>16.001063944810177</v>
      </c>
      <c r="CA55" s="27">
        <v>339.99698928472975</v>
      </c>
      <c r="CB55" s="27">
        <v>-12.059818733867568</v>
      </c>
      <c r="CC55" s="27">
        <v>-21.457226310167307</v>
      </c>
      <c r="CD55" s="27">
        <v>-14.435516897693518</v>
      </c>
      <c r="CE55" s="27">
        <v>-23.599823310764688</v>
      </c>
      <c r="CF55" s="27">
        <v>74.394904964534931</v>
      </c>
      <c r="CG55" s="27">
        <v>74.394904964534931</v>
      </c>
      <c r="CH55" s="27">
        <v>79.04617897255919</v>
      </c>
      <c r="CI55" s="27">
        <v>283.81072476334674</v>
      </c>
      <c r="CJ55" s="27">
        <v>74.394904964534931</v>
      </c>
      <c r="CK55" s="27">
        <v>60.907003342656331</v>
      </c>
      <c r="CL55" s="27">
        <v>498.99821965928891</v>
      </c>
      <c r="CM55" s="27">
        <v>453.99821965928891</v>
      </c>
      <c r="CN55" s="27">
        <v>16.016978147294179</v>
      </c>
      <c r="CO55" s="27">
        <v>-11.328683945051516</v>
      </c>
      <c r="CP55" s="27">
        <v>369.0486232884279</v>
      </c>
      <c r="CQ55" s="27">
        <v>1.6874999999997955</v>
      </c>
      <c r="CR55" s="27">
        <v>382.52026427730289</v>
      </c>
      <c r="CS55" s="27">
        <v>-0.56249999999968159</v>
      </c>
      <c r="CT55" s="27">
        <v>8.760845495631747</v>
      </c>
      <c r="CU55" s="27">
        <v>620.39144110530344</v>
      </c>
      <c r="CV55" s="27">
        <v>17.440332283587832</v>
      </c>
      <c r="CW55" s="27">
        <v>598.20154506984477</v>
      </c>
      <c r="CX55" s="27">
        <v>-0.20816674999999957</v>
      </c>
      <c r="CY55" s="27">
        <v>1.5838352354569076</v>
      </c>
      <c r="CZ55" s="27">
        <v>-3.0968496076376906E-2</v>
      </c>
      <c r="DA55" s="27">
        <v>1.5432826945025753</v>
      </c>
      <c r="DB55" s="27">
        <v>2.0452085020955395</v>
      </c>
      <c r="DC55" s="27">
        <v>5.1899733999999942</v>
      </c>
      <c r="DD55" s="27">
        <v>4.3998767999999906</v>
      </c>
      <c r="DE55" s="27">
        <v>1.8296814635590997</v>
      </c>
      <c r="DF55" s="27">
        <v>-3.0647889581201265E-2</v>
      </c>
      <c r="DG55" s="27">
        <v>4.3998768000000048</v>
      </c>
      <c r="DH55" s="27">
        <v>5.0901772000000092</v>
      </c>
      <c r="DI55" s="27">
        <v>38.6259283235647</v>
      </c>
      <c r="DJ55" s="27">
        <v>37.270147978754203</v>
      </c>
      <c r="DK55" s="27">
        <v>372.70147978754198</v>
      </c>
      <c r="DL55" s="27">
        <v>206.28974407522992</v>
      </c>
      <c r="DM55" s="27">
        <v>38.828686387367995</v>
      </c>
      <c r="DN55" s="27">
        <v>600.73752014736931</v>
      </c>
      <c r="DO55" s="27">
        <v>-10.499999999999961</v>
      </c>
      <c r="DP55" s="27">
        <v>363.52069354354057</v>
      </c>
      <c r="DQ55" s="27">
        <v>351.12164449374916</v>
      </c>
      <c r="DR55" s="27">
        <v>553.77419999999984</v>
      </c>
      <c r="DS55" s="27">
        <v>629.19807468619229</v>
      </c>
      <c r="DT55" s="27">
        <v>620.65676320842101</v>
      </c>
      <c r="DU55" s="27">
        <v>600.44745410797873</v>
      </c>
      <c r="DV55" s="27">
        <v>661.2509957930198</v>
      </c>
      <c r="DW55" s="27">
        <v>8.1360148798652467</v>
      </c>
      <c r="DX55" s="27">
        <v>7.1932947987555105</v>
      </c>
      <c r="DY55" s="27">
        <v>17.181765324094556</v>
      </c>
      <c r="DZ55" s="27">
        <v>1.0001306675497139</v>
      </c>
      <c r="EA55" s="27">
        <v>677.2509957930198</v>
      </c>
      <c r="EB55" s="27">
        <v>23.272029759730493</v>
      </c>
      <c r="EC55" s="27">
        <v>18.710030585060395</v>
      </c>
      <c r="ED55" s="27">
        <v>6.9844819143225312</v>
      </c>
      <c r="EE55" s="27">
        <v>-50.933389855394694</v>
      </c>
      <c r="EF55" s="27">
        <v>0.49238137664278503</v>
      </c>
      <c r="EG55" s="27">
        <v>11.624900887462381</v>
      </c>
      <c r="EH55" s="27">
        <v>6.4090699651237681</v>
      </c>
      <c r="EI55" s="27">
        <v>5.1999235483631594</v>
      </c>
      <c r="EJ55" s="27">
        <v>-101.86677971078939</v>
      </c>
      <c r="EK55" s="27">
        <v>15.400980000000004</v>
      </c>
      <c r="EL55" s="27">
        <v>22.575165178571424</v>
      </c>
      <c r="EM55" s="27">
        <v>-8.1843969206809692</v>
      </c>
      <c r="EN55" s="27">
        <v>383.77111177257723</v>
      </c>
      <c r="EO55" s="27">
        <v>2.0105820425613041</v>
      </c>
      <c r="EP55" s="27">
        <v>577.75752901680767</v>
      </c>
      <c r="EQ55" s="27">
        <v>639.0166116363331</v>
      </c>
      <c r="ER55" s="27">
        <v>2.2499999999999982</v>
      </c>
      <c r="ES55" s="27">
        <v>576.23807280078256</v>
      </c>
      <c r="ET55" s="27">
        <v>18.988539425361875</v>
      </c>
      <c r="EU55" s="27">
        <v>643.64414453660561</v>
      </c>
      <c r="EV55" s="27">
        <v>643.64414453660561</v>
      </c>
      <c r="EW55" s="27">
        <v>8.9550597186747734</v>
      </c>
      <c r="EX55" s="27">
        <v>-8.2076547357158134</v>
      </c>
      <c r="EY55" s="27">
        <v>514.63463719743265</v>
      </c>
      <c r="EZ55" s="27">
        <v>-8.1010433151524328</v>
      </c>
      <c r="FA55" s="27">
        <v>463.31641453612457</v>
      </c>
      <c r="FB55" s="27">
        <v>546.18978615112303</v>
      </c>
      <c r="FC55" s="27">
        <v>-16.052089814272502</v>
      </c>
      <c r="FD55" s="27">
        <v>-109.86677971078939</v>
      </c>
      <c r="FE55" s="27">
        <v>9964.3128287875534</v>
      </c>
      <c r="FF55" s="27">
        <v>101.13663772092271</v>
      </c>
      <c r="FG55" s="27">
        <v>14.019755209788539</v>
      </c>
      <c r="FH55" s="27">
        <v>704.3043244537356</v>
      </c>
      <c r="FI55" s="27">
        <v>15.25</v>
      </c>
      <c r="FJ55" s="27">
        <v>11.972420088501821</v>
      </c>
      <c r="FK55" s="27">
        <v>13.484481914322531</v>
      </c>
      <c r="FL55" s="27">
        <v>4.1001306675497142</v>
      </c>
      <c r="FM55" s="27">
        <v>-7.2600037321428541</v>
      </c>
      <c r="FN55" s="27">
        <v>59.67398682832367</v>
      </c>
      <c r="FO55" s="27">
        <v>4.8961491051570398</v>
      </c>
      <c r="FP55" s="27">
        <v>3.1001306675497142</v>
      </c>
      <c r="FQ55" s="27">
        <v>57.720068388043472</v>
      </c>
      <c r="FR55" s="27">
        <v>4.4999999999999911</v>
      </c>
      <c r="FS55" s="27">
        <v>6.5000000000000925E-3</v>
      </c>
      <c r="FT55" s="27">
        <v>-0.12022620372623222</v>
      </c>
      <c r="FU55" s="27">
        <v>1.7432826945025754</v>
      </c>
      <c r="FV55" s="27">
        <v>2.0549999999999979</v>
      </c>
      <c r="FW55" s="27">
        <v>1.1944274775880126</v>
      </c>
      <c r="FX55" s="27">
        <v>-10.499999999999961</v>
      </c>
      <c r="FY55" s="27">
        <v>1.7932826945025755</v>
      </c>
      <c r="FZ55" s="27">
        <v>-0.10707938750000212</v>
      </c>
      <c r="GA55" s="27">
        <v>2.1090433426687643</v>
      </c>
      <c r="GB55" s="27">
        <v>-3.266339560394286</v>
      </c>
      <c r="GC55" s="27">
        <v>22.996937605299209</v>
      </c>
      <c r="GD55" s="27">
        <v>54.347527919138592</v>
      </c>
      <c r="GE55" s="27">
        <v>0.15488239649999996</v>
      </c>
      <c r="GF55" s="27">
        <v>431.06878840729217</v>
      </c>
      <c r="GG55" s="27">
        <v>55.897968441527972</v>
      </c>
      <c r="GH55" s="27">
        <v>430.6687884072922</v>
      </c>
      <c r="GI55" s="27">
        <v>1.6262294213775708</v>
      </c>
      <c r="GJ55" s="27">
        <v>22.996937283830114</v>
      </c>
      <c r="GK55" s="27">
        <v>5.1254810000000086</v>
      </c>
      <c r="GL55" s="27">
        <v>-3.8698533635780343</v>
      </c>
      <c r="GM55" s="27">
        <v>-5.6932009793495275E-3</v>
      </c>
      <c r="GN55" s="27">
        <v>1.7703589864918197</v>
      </c>
      <c r="GO55" s="27">
        <v>270.85942449951216</v>
      </c>
      <c r="GP55" s="27">
        <v>4.4999999999999911</v>
      </c>
      <c r="GQ55" s="27">
        <v>0.22306130178197781</v>
      </c>
      <c r="GR55" s="27">
        <v>617.85123382364623</v>
      </c>
      <c r="GS55" s="27">
        <v>27.241538350666964</v>
      </c>
      <c r="GT55" s="27">
        <v>8.5000004619360421E-3</v>
      </c>
      <c r="GU55" s="27">
        <v>0.14095737373530798</v>
      </c>
      <c r="GV55" s="27">
        <v>-109.86677971078939</v>
      </c>
      <c r="GW55" s="27">
        <v>0.2604971385168347</v>
      </c>
      <c r="GX55" s="27">
        <v>12.806960501549844</v>
      </c>
      <c r="GY55" s="27">
        <v>20.916468905769673</v>
      </c>
      <c r="GZ55" s="27">
        <v>0.31576064816618876</v>
      </c>
      <c r="HA55" s="27">
        <v>0.40576064816618873</v>
      </c>
      <c r="HB55" s="27">
        <v>17.610882134857341</v>
      </c>
      <c r="HC55" s="27">
        <v>0.16117211279858504</v>
      </c>
      <c r="HD55" s="27">
        <v>0.16117211279858504</v>
      </c>
      <c r="HE55" s="27">
        <v>2.1138640195869907</v>
      </c>
      <c r="HF55" s="27">
        <v>2.1138640195869907E-2</v>
      </c>
      <c r="HG55" s="27">
        <v>-0.10569320097934953</v>
      </c>
      <c r="HH55" s="27">
        <v>-9.5693200979349538E-2</v>
      </c>
      <c r="HI55" s="27">
        <v>-3.1465373260612786E-2</v>
      </c>
      <c r="HJ55" s="27">
        <v>2.0757378525000001</v>
      </c>
      <c r="HK55" s="27">
        <v>-5.4562499999999889E-2</v>
      </c>
      <c r="HL55" s="27">
        <v>6.5437500000000051E-2</v>
      </c>
      <c r="HM55" s="27">
        <v>28.768337521043527</v>
      </c>
      <c r="HN55" s="27">
        <v>31.371429060622951</v>
      </c>
      <c r="HO55" s="27">
        <v>618.44123382364626</v>
      </c>
      <c r="HP55" s="27">
        <v>1225.9758935212581</v>
      </c>
      <c r="HQ55" s="27">
        <v>1263.0008129138182</v>
      </c>
      <c r="HR55" s="27">
        <v>615.12562953635734</v>
      </c>
      <c r="HS55" s="27">
        <v>617.12562953635734</v>
      </c>
      <c r="HT55" s="27">
        <v>640.83872047070543</v>
      </c>
      <c r="HU55" s="27">
        <v>644.86915267492338</v>
      </c>
      <c r="HV55" s="27">
        <v>617.2509957930198</v>
      </c>
      <c r="HW55" s="27">
        <v>-16.803541685041068</v>
      </c>
      <c r="HX55" s="27">
        <v>1.0001306675497139</v>
      </c>
      <c r="HY55" s="27">
        <v>-68.251035735808756</v>
      </c>
      <c r="HZ55" s="27">
        <v>566.63617726662733</v>
      </c>
      <c r="IA55" s="27">
        <v>590.26346707588152</v>
      </c>
      <c r="IB55" s="27">
        <v>5.7392114461750241</v>
      </c>
      <c r="IC55" s="27">
        <v>2.7004828625839417</v>
      </c>
      <c r="ID55" s="27">
        <v>64.097298623994604</v>
      </c>
      <c r="IE55" s="27">
        <v>600.73752014736863</v>
      </c>
      <c r="IF55" s="27">
        <v>60.214824089886029</v>
      </c>
      <c r="IG55" s="27">
        <v>0.20154553125000113</v>
      </c>
      <c r="IH55" s="27">
        <v>411.56099880953019</v>
      </c>
      <c r="II55" s="27">
        <v>-11.583119946679119</v>
      </c>
      <c r="IJ55" s="27">
        <v>363.52069354354052</v>
      </c>
      <c r="IK55" s="27">
        <v>18.161046480914994</v>
      </c>
      <c r="IL55" s="27">
        <v>378.47951131590918</v>
      </c>
      <c r="IM55" s="27">
        <v>363.52069354354052</v>
      </c>
      <c r="IN55" s="27">
        <v>-34.125517867904378</v>
      </c>
      <c r="IO55" s="27">
        <v>-32.125517867904378</v>
      </c>
      <c r="IP55" s="27">
        <v>367.20265117572717</v>
      </c>
      <c r="IQ55" s="27">
        <v>-1.9821290648345216</v>
      </c>
      <c r="IR55" s="27">
        <v>395.35423171925635</v>
      </c>
      <c r="IS55" s="27">
        <v>32.0070235455808</v>
      </c>
      <c r="IT55" s="27">
        <v>11.701800000000031</v>
      </c>
      <c r="IU55" s="27">
        <v>-9.5458914388354579</v>
      </c>
      <c r="IV55" s="27">
        <v>-9.643121582971844</v>
      </c>
      <c r="IW55" s="27">
        <v>369.0486232884279</v>
      </c>
      <c r="IX55" s="27">
        <v>358.22929390945961</v>
      </c>
      <c r="IY55" s="27">
        <v>-0.12561079615708337</v>
      </c>
      <c r="IZ55" s="27">
        <v>-32.66339560394286</v>
      </c>
      <c r="JA55" s="27">
        <v>0.8040149820447926</v>
      </c>
      <c r="JB55" s="27">
        <v>1.7639224352566345</v>
      </c>
      <c r="JC55" s="27">
        <v>16.272029759730493</v>
      </c>
      <c r="JD55" s="27">
        <v>15.028902167457181</v>
      </c>
      <c r="JE55" s="27">
        <v>-4.9807911538693457</v>
      </c>
      <c r="JF55" s="27">
        <v>201.7217681306027</v>
      </c>
      <c r="JG55" s="27">
        <v>615.00946686954489</v>
      </c>
      <c r="JH55" s="27">
        <v>615.2540578923348</v>
      </c>
      <c r="JI55" s="27">
        <v>611.0120496746938</v>
      </c>
      <c r="JJ55" s="27">
        <v>587.60552646000224</v>
      </c>
      <c r="JK55" s="27">
        <v>597.0166116363331</v>
      </c>
      <c r="JL55" s="27">
        <v>598.61563095564566</v>
      </c>
      <c r="JM55" s="27">
        <v>3.4692088461306532</v>
      </c>
      <c r="JN55" s="27">
        <v>16.710030585060395</v>
      </c>
      <c r="JO55" s="27">
        <v>621.41362376120583</v>
      </c>
      <c r="JP55" s="27">
        <v>16.952204732245946</v>
      </c>
      <c r="JQ55" s="27">
        <v>16.952204732245946</v>
      </c>
      <c r="JR55" s="27">
        <v>598.46457391015679</v>
      </c>
      <c r="JS55" s="27">
        <v>2088.7017404579046</v>
      </c>
      <c r="JT55" s="27">
        <v>1464.6155313521724</v>
      </c>
      <c r="JU55" s="27">
        <v>671.60563550809161</v>
      </c>
      <c r="JV55" s="27">
        <v>674.69524057875992</v>
      </c>
      <c r="JW55" s="27">
        <v>27.001063944810177</v>
      </c>
      <c r="JX55" s="27">
        <v>52.353104718279084</v>
      </c>
      <c r="JY55" s="27">
        <v>22.001063944810177</v>
      </c>
      <c r="JZ55" s="27">
        <v>-0.17611874999999869</v>
      </c>
      <c r="KA55" s="27">
        <v>54.307527919138593</v>
      </c>
      <c r="KB55" s="27">
        <v>-26.978481556758844</v>
      </c>
      <c r="KC55" s="27">
        <v>16.952301836182322</v>
      </c>
      <c r="KD55" s="27">
        <v>198.38885364675721</v>
      </c>
      <c r="KE55" s="27">
        <v>16.952301836182322</v>
      </c>
      <c r="KF55" s="27">
        <v>-219.87358804931628</v>
      </c>
      <c r="KG55" s="27">
        <v>67.595419673647186</v>
      </c>
      <c r="KH55" s="27">
        <v>44.64195506433758</v>
      </c>
      <c r="KI55" s="27">
        <v>-1.1321789632795876</v>
      </c>
      <c r="KJ55" s="27">
        <v>-1.7226631352456847</v>
      </c>
      <c r="KK55" s="27">
        <v>270.95942449951218</v>
      </c>
      <c r="KL55" s="27">
        <v>258.69374999999997</v>
      </c>
      <c r="KM55" s="27">
        <v>376.25282878407353</v>
      </c>
      <c r="KN55" s="27">
        <v>500.86915267492338</v>
      </c>
      <c r="KO55" s="27">
        <v>806.00980244043467</v>
      </c>
      <c r="KP55" s="27">
        <v>1428.2983410156248</v>
      </c>
      <c r="KQ55" s="27">
        <v>56.079020839154154</v>
      </c>
      <c r="KR55" s="27">
        <v>57.901589016426662</v>
      </c>
      <c r="KS55" s="27">
        <v>-6.8251035735808756</v>
      </c>
      <c r="KT55" s="27">
        <v>-8.8533217805830482</v>
      </c>
      <c r="KU55" s="27">
        <v>-8.8533217805830482</v>
      </c>
      <c r="KV55" s="27">
        <v>383.52670240175001</v>
      </c>
      <c r="KW55" s="27">
        <v>-6.8251035735808756</v>
      </c>
      <c r="KX55" s="27">
        <v>-6.4995466797549053</v>
      </c>
      <c r="KY55" s="27">
        <v>20.154553125000113</v>
      </c>
      <c r="KZ55" s="27">
        <v>13.144949999999973</v>
      </c>
      <c r="LA55" s="27">
        <v>351.12164449374916</v>
      </c>
      <c r="LB55" s="27">
        <v>363.87944280935312</v>
      </c>
      <c r="LC55" s="27">
        <v>5.167944790386807</v>
      </c>
      <c r="LD55" s="27">
        <v>-10.553300443292978</v>
      </c>
      <c r="LE55" s="27">
        <v>-35.879779456500032</v>
      </c>
      <c r="LF55" s="27">
        <v>76.843933848471863</v>
      </c>
      <c r="LG55" s="27">
        <v>13.484481914322531</v>
      </c>
      <c r="LH55" s="27">
        <v>8.5440149820447928</v>
      </c>
      <c r="LI55" s="27">
        <v>15.772029759730495</v>
      </c>
      <c r="LJ55" s="27">
        <v>13.435788164210763</v>
      </c>
      <c r="LK55" s="27">
        <v>31.907023545580799</v>
      </c>
      <c r="LL55" s="27">
        <v>577.75752901680767</v>
      </c>
      <c r="LM55" s="27">
        <v>-2.3631501219647091E-2</v>
      </c>
      <c r="LN55" s="27">
        <v>81.658489009857149</v>
      </c>
      <c r="LO55" s="27">
        <v>3.5782122224484159</v>
      </c>
      <c r="LP55" s="27">
        <v>3.5782122224484159</v>
      </c>
      <c r="LQ55" s="27">
        <v>29.602680512673437</v>
      </c>
      <c r="LR55" s="27">
        <v>-180.77184036407454</v>
      </c>
      <c r="LS55" s="27">
        <v>0.49238137664278508</v>
      </c>
      <c r="LT55" s="27">
        <v>21.154553125000113</v>
      </c>
      <c r="LU55" s="27">
        <v>0.19996193951983571</v>
      </c>
      <c r="LV55" s="28">
        <v>3.3604234692399393</v>
      </c>
      <c r="LW55" s="28">
        <v>3.3892088461306531</v>
      </c>
      <c r="LX55" s="28">
        <v>8.1045423784663129</v>
      </c>
      <c r="LY55" s="28">
        <v>3.2270149820447926</v>
      </c>
      <c r="LZ55" s="28">
        <v>1.0000000000000047</v>
      </c>
      <c r="MA55" s="28">
        <v>327.81072476334674</v>
      </c>
      <c r="MB55" s="28">
        <v>54.616892057554622</v>
      </c>
      <c r="MC55" s="28">
        <v>1.0011042592974442</v>
      </c>
      <c r="MD55" s="28">
        <v>442.55721496452327</v>
      </c>
      <c r="ME55" s="28">
        <v>80.053560912073891</v>
      </c>
      <c r="MF55" s="28">
        <v>77.422845857651907</v>
      </c>
      <c r="MG55" s="28">
        <v>5.1840149820447925</v>
      </c>
      <c r="MH55" s="28">
        <v>-14.406812408567154</v>
      </c>
      <c r="MI55" s="28">
        <v>78.340157464956661</v>
      </c>
      <c r="MJ55" s="28">
        <v>0.34694779339433796</v>
      </c>
      <c r="MK55" s="28">
        <v>63.312792108561631</v>
      </c>
      <c r="ML55" s="28">
        <v>66.63343550147043</v>
      </c>
      <c r="MM55" s="28">
        <v>67.639334641244432</v>
      </c>
      <c r="MN55" s="28">
        <v>607.0166116363331</v>
      </c>
      <c r="MO55" s="28">
        <v>636.78516184217597</v>
      </c>
      <c r="MP55" s="28">
        <v>24.392527390405004</v>
      </c>
      <c r="MQ55" s="28">
        <v>-1.5283228879552913</v>
      </c>
      <c r="MR55" s="28">
        <v>16.162650706843927</v>
      </c>
      <c r="MS55" s="28">
        <v>77.9845175753333</v>
      </c>
      <c r="MT55" s="28">
        <v>31.198505592641869</v>
      </c>
      <c r="MU55" s="28">
        <v>4.5208333333333336E-2</v>
      </c>
      <c r="MV55" s="28">
        <v>1.7632826945025755</v>
      </c>
      <c r="MW55" s="28">
        <v>32.66339560394286</v>
      </c>
      <c r="MX55" s="28">
        <v>1.9996814635590998</v>
      </c>
      <c r="MY55" s="28">
        <v>0.12885318387001157</v>
      </c>
      <c r="MZ55" s="28">
        <v>1.8108027178050128</v>
      </c>
      <c r="NA55" s="28">
        <v>1.4999999999999389E-2</v>
      </c>
      <c r="NB55" s="28">
        <v>69.284725726884346</v>
      </c>
      <c r="NC55" s="28">
        <v>59.213521899301739</v>
      </c>
      <c r="ND55" s="28">
        <v>-6.0516712343578569E-2</v>
      </c>
      <c r="NE55" s="28">
        <v>9.5572053853579781</v>
      </c>
    </row>
    <row r="56" spans="1:369" x14ac:dyDescent="0.25">
      <c r="A56" s="1"/>
      <c r="B56" s="26">
        <v>47209</v>
      </c>
      <c r="C56" s="27">
        <v>23.781625603556776</v>
      </c>
      <c r="D56" s="27">
        <v>29.417105426321573</v>
      </c>
      <c r="E56" s="27">
        <v>35.781209834523409</v>
      </c>
      <c r="F56" s="27">
        <v>35.781209834523409</v>
      </c>
      <c r="G56" s="27">
        <v>30.840838265763836</v>
      </c>
      <c r="H56" s="27">
        <v>14.205625386640511</v>
      </c>
      <c r="I56" s="27">
        <v>35.139848346732784</v>
      </c>
      <c r="J56" s="27">
        <v>161.62511133351424</v>
      </c>
      <c r="K56" s="27">
        <v>164.59239721775418</v>
      </c>
      <c r="L56" s="27">
        <v>27.678009906530821</v>
      </c>
      <c r="M56" s="27">
        <v>38.890229565771605</v>
      </c>
      <c r="N56" s="27">
        <v>24.651980813354207</v>
      </c>
      <c r="O56" s="27">
        <v>23.904231230490531</v>
      </c>
      <c r="P56" s="27">
        <v>23.904231230490531</v>
      </c>
      <c r="Q56" s="27">
        <v>3.2677590414133189</v>
      </c>
      <c r="R56" s="27">
        <v>3.500000000000004</v>
      </c>
      <c r="S56" s="27">
        <v>5.2400000000000091</v>
      </c>
      <c r="T56" s="27">
        <v>5.2000000000000082</v>
      </c>
      <c r="U56" s="27">
        <v>-11.047654322769267</v>
      </c>
      <c r="V56" s="27">
        <v>-6.1900118974343421</v>
      </c>
      <c r="W56" s="27">
        <v>4.2532369413186215E-2</v>
      </c>
      <c r="X56" s="27">
        <v>1173.9682462295473</v>
      </c>
      <c r="Y56" s="27">
        <v>1.9758522752728986</v>
      </c>
      <c r="Z56" s="27">
        <v>1.8269451121524103</v>
      </c>
      <c r="AA56" s="27">
        <v>1.2899902896800031</v>
      </c>
      <c r="AB56" s="27">
        <v>1.2899902896800031</v>
      </c>
      <c r="AC56" s="27">
        <v>1.1718483399380237</v>
      </c>
      <c r="AD56" s="27">
        <v>1.1718483399380237</v>
      </c>
      <c r="AE56" s="27">
        <v>21.991445686737709</v>
      </c>
      <c r="AF56" s="27">
        <v>25.991445686737709</v>
      </c>
      <c r="AG56" s="27">
        <v>0.15047721248892895</v>
      </c>
      <c r="AH56" s="27">
        <v>-69.160415956732663</v>
      </c>
      <c r="AI56" s="27">
        <v>3.5440105417995023</v>
      </c>
      <c r="AJ56" s="27">
        <v>3.1169451121524103</v>
      </c>
      <c r="AK56" s="27">
        <v>54.988500229590798</v>
      </c>
      <c r="AL56" s="27">
        <v>1.8469451121524103</v>
      </c>
      <c r="AM56" s="27">
        <v>-0.25687455357142797</v>
      </c>
      <c r="AN56" s="27">
        <v>-7.0787502452730924E-2</v>
      </c>
      <c r="AO56" s="27">
        <v>-0.29957315224999892</v>
      </c>
      <c r="AP56" s="27">
        <v>-0.27570539185915105</v>
      </c>
      <c r="AQ56" s="27">
        <v>-1.4107321160180395</v>
      </c>
      <c r="AR56" s="27">
        <v>14.962455491032463</v>
      </c>
      <c r="AS56" s="27">
        <v>-0.17889378086242655</v>
      </c>
      <c r="AT56" s="27">
        <v>25.957701685652179</v>
      </c>
      <c r="AU56" s="27">
        <v>0.13653731235689315</v>
      </c>
      <c r="AV56" s="27">
        <v>-4.2553760952412964E-2</v>
      </c>
      <c r="AW56" s="27">
        <v>-0.23251826130952402</v>
      </c>
      <c r="AX56" s="27">
        <v>3.2764831991235477E-2</v>
      </c>
      <c r="AY56" s="27">
        <v>1.8153014044291129</v>
      </c>
      <c r="AZ56" s="27">
        <v>-12.074934623611433</v>
      </c>
      <c r="BA56" s="27">
        <v>1.9109596058535787</v>
      </c>
      <c r="BB56" s="27">
        <v>-6.2975852354706888E-2</v>
      </c>
      <c r="BC56" s="27">
        <v>7.3649961621149549</v>
      </c>
      <c r="BD56" s="27">
        <v>66.418166475356102</v>
      </c>
      <c r="BE56" s="27">
        <v>421.75486322970653</v>
      </c>
      <c r="BF56" s="27">
        <v>-1.4107321160180395</v>
      </c>
      <c r="BG56" s="27">
        <v>0.90859282499998451</v>
      </c>
      <c r="BH56" s="27">
        <v>0.87190832321430922</v>
      </c>
      <c r="BI56" s="27">
        <v>10.963750000000003</v>
      </c>
      <c r="BJ56" s="27">
        <v>5.5305306642857186</v>
      </c>
      <c r="BK56" s="27">
        <v>207.6701025316431</v>
      </c>
      <c r="BL56" s="27">
        <v>-9.2975852354706887E-2</v>
      </c>
      <c r="BM56" s="27">
        <v>51.367698371330746</v>
      </c>
      <c r="BN56" s="27">
        <v>1.9437244378448142</v>
      </c>
      <c r="BO56" s="27">
        <v>-1.1645325298759888E-2</v>
      </c>
      <c r="BP56" s="27">
        <v>-0.26187455357142797</v>
      </c>
      <c r="BQ56" s="27">
        <v>82.675573326546754</v>
      </c>
      <c r="BR56" s="27">
        <v>1.8675021788416921</v>
      </c>
      <c r="BS56" s="27">
        <v>-5.373146999999999E-2</v>
      </c>
      <c r="BT56" s="27">
        <v>-60.215928564912076</v>
      </c>
      <c r="BU56" s="27">
        <v>-6.6845298976132916</v>
      </c>
      <c r="BV56" s="27">
        <v>421.40486322970651</v>
      </c>
      <c r="BW56" s="27">
        <v>69.533108603954261</v>
      </c>
      <c r="BX56" s="27">
        <v>9.2389327304647466</v>
      </c>
      <c r="BY56" s="27">
        <v>527.76002931795369</v>
      </c>
      <c r="BZ56" s="27">
        <v>16.439696316762159</v>
      </c>
      <c r="CA56" s="27">
        <v>364.95758494878004</v>
      </c>
      <c r="CB56" s="27">
        <v>-7.3526048239709905</v>
      </c>
      <c r="CC56" s="27">
        <v>-21.697579118955705</v>
      </c>
      <c r="CD56" s="27">
        <v>-9.3499657417723707</v>
      </c>
      <c r="CE56" s="27">
        <v>-21.903100644498799</v>
      </c>
      <c r="CF56" s="27">
        <v>76.273043757717289</v>
      </c>
      <c r="CG56" s="27">
        <v>76.273043757717289</v>
      </c>
      <c r="CH56" s="27">
        <v>78.539790259342411</v>
      </c>
      <c r="CI56" s="27">
        <v>289.33558835783219</v>
      </c>
      <c r="CJ56" s="27">
        <v>76.273043757717289</v>
      </c>
      <c r="CK56" s="27">
        <v>61.537540269569384</v>
      </c>
      <c r="CL56" s="27">
        <v>497.9544335147163</v>
      </c>
      <c r="CM56" s="27">
        <v>452.9544335147163</v>
      </c>
      <c r="CN56" s="27">
        <v>16.016978147294189</v>
      </c>
      <c r="CO56" s="27">
        <v>-8.1889783109193299</v>
      </c>
      <c r="CP56" s="27">
        <v>369.44130138846276</v>
      </c>
      <c r="CQ56" s="27">
        <v>12.325916667779222</v>
      </c>
      <c r="CR56" s="27">
        <v>389.96436171278981</v>
      </c>
      <c r="CS56" s="27">
        <v>9.9563333094121944</v>
      </c>
      <c r="CT56" s="27">
        <v>8.1599078328845316</v>
      </c>
      <c r="CU56" s="27">
        <v>620.61417414363348</v>
      </c>
      <c r="CV56" s="27">
        <v>18.301625375219601</v>
      </c>
      <c r="CW56" s="27">
        <v>596.77997301284859</v>
      </c>
      <c r="CX56" s="27">
        <v>-0.26187455357142797</v>
      </c>
      <c r="CY56" s="27">
        <v>1.5895749622951214</v>
      </c>
      <c r="CZ56" s="27">
        <v>-4.6502124368854132E-3</v>
      </c>
      <c r="DA56" s="27">
        <v>1.7369451121524102</v>
      </c>
      <c r="DB56" s="27">
        <v>2.0662847396416648</v>
      </c>
      <c r="DC56" s="27">
        <v>5.1899999999999737</v>
      </c>
      <c r="DD56" s="27">
        <v>4.399999999999987</v>
      </c>
      <c r="DE56" s="27">
        <v>1.8437244378448141</v>
      </c>
      <c r="DF56" s="27">
        <v>-1.1184369837510528E-3</v>
      </c>
      <c r="DG56" s="27">
        <v>4.4000000000000083</v>
      </c>
      <c r="DH56" s="27">
        <v>5.0899999999999883</v>
      </c>
      <c r="DI56" s="27">
        <v>38.592966920489602</v>
      </c>
      <c r="DJ56" s="27">
        <v>37.188428355785156</v>
      </c>
      <c r="DK56" s="27">
        <v>371.88428355785152</v>
      </c>
      <c r="DL56" s="27">
        <v>206.12481515107982</v>
      </c>
      <c r="DM56" s="27">
        <v>38.770144990246258</v>
      </c>
      <c r="DN56" s="27">
        <v>625.40357977948361</v>
      </c>
      <c r="DO56" s="27">
        <v>-10.499999999999943</v>
      </c>
      <c r="DP56" s="27">
        <v>361.26105331561786</v>
      </c>
      <c r="DQ56" s="27">
        <v>351.50335867891033</v>
      </c>
      <c r="DR56" s="27">
        <v>552.99999999999977</v>
      </c>
      <c r="DS56" s="27">
        <v>629.83474827523378</v>
      </c>
      <c r="DT56" s="27">
        <v>620.23638350174656</v>
      </c>
      <c r="DU56" s="27">
        <v>611.27982650456147</v>
      </c>
      <c r="DV56" s="27">
        <v>661.87066500095773</v>
      </c>
      <c r="DW56" s="27">
        <v>7.9788508428260894</v>
      </c>
      <c r="DX56" s="27">
        <v>8.1904659447445223</v>
      </c>
      <c r="DY56" s="27">
        <v>17.078304615662848</v>
      </c>
      <c r="DZ56" s="27">
        <v>1.0001306675496056</v>
      </c>
      <c r="EA56" s="27">
        <v>677.87066500095773</v>
      </c>
      <c r="EB56" s="27">
        <v>22.957701685652179</v>
      </c>
      <c r="EC56" s="27">
        <v>18.865393913380196</v>
      </c>
      <c r="ED56" s="27">
        <v>8.2056253866405111</v>
      </c>
      <c r="EE56" s="27">
        <v>-53.544090773251916</v>
      </c>
      <c r="EF56" s="27">
        <v>-5.1272553790954278</v>
      </c>
      <c r="EG56" s="27">
        <v>11.432092450998601</v>
      </c>
      <c r="EH56" s="27">
        <v>9.6553149021647169</v>
      </c>
      <c r="EI56" s="27">
        <v>9.1087162036571261</v>
      </c>
      <c r="EJ56" s="27">
        <v>-107.08818154650383</v>
      </c>
      <c r="EK56" s="27">
        <v>15.517857142857142</v>
      </c>
      <c r="EL56" s="27">
        <v>24.562762499999998</v>
      </c>
      <c r="EM56" s="27">
        <v>-8.1623928423438485</v>
      </c>
      <c r="EN56" s="27">
        <v>381.59740345153546</v>
      </c>
      <c r="EO56" s="27">
        <v>2.01092864086975</v>
      </c>
      <c r="EP56" s="27">
        <v>641.48207270373496</v>
      </c>
      <c r="EQ56" s="27">
        <v>665.01030759492926</v>
      </c>
      <c r="ER56" s="27">
        <v>2.3695833235979062</v>
      </c>
      <c r="ES56" s="27">
        <v>593.08616137589513</v>
      </c>
      <c r="ET56" s="27">
        <v>19.142432091917456</v>
      </c>
      <c r="EU56" s="27">
        <v>630.27759521914527</v>
      </c>
      <c r="EV56" s="27">
        <v>630.27759521914527</v>
      </c>
      <c r="EW56" s="27">
        <v>8.352860535896415</v>
      </c>
      <c r="EX56" s="27">
        <v>-8.3912089161745413</v>
      </c>
      <c r="EY56" s="27">
        <v>511.78569346513473</v>
      </c>
      <c r="EZ56" s="27">
        <v>-8.2872869850274551</v>
      </c>
      <c r="FA56" s="27">
        <v>472.44864637101574</v>
      </c>
      <c r="FB56" s="27">
        <v>600.38500238037113</v>
      </c>
      <c r="FC56" s="27">
        <v>-16.042553760952412</v>
      </c>
      <c r="FD56" s="27">
        <v>-115.08818154650383</v>
      </c>
      <c r="FE56" s="27">
        <v>9974.915137488495</v>
      </c>
      <c r="FF56" s="27">
        <v>99.459204323687814</v>
      </c>
      <c r="FG56" s="27">
        <v>14.09754919456253</v>
      </c>
      <c r="FH56" s="27">
        <v>706.56500517490963</v>
      </c>
      <c r="FI56" s="27">
        <v>15.25</v>
      </c>
      <c r="FJ56" s="27">
        <v>11.969956983418216</v>
      </c>
      <c r="FK56" s="27">
        <v>14.705625386640511</v>
      </c>
      <c r="FL56" s="27">
        <v>4.1001306675496059</v>
      </c>
      <c r="FM56" s="27">
        <v>-7.0580698124999968</v>
      </c>
      <c r="FN56" s="27">
        <v>60.456554387629225</v>
      </c>
      <c r="FO56" s="27">
        <v>4.6486655399324883</v>
      </c>
      <c r="FP56" s="27">
        <v>3.1001306675496059</v>
      </c>
      <c r="FQ56" s="27">
        <v>58.682115522092587</v>
      </c>
      <c r="FR56" s="27">
        <v>4.4999999999999911</v>
      </c>
      <c r="FS56" s="27">
        <v>6.5000000000000986E-3</v>
      </c>
      <c r="FT56" s="27">
        <v>-0.12047721248892895</v>
      </c>
      <c r="FU56" s="27">
        <v>1.9369451121524104</v>
      </c>
      <c r="FV56" s="27">
        <v>2.0549999999999979</v>
      </c>
      <c r="FW56" s="27">
        <v>1.1945292755497274</v>
      </c>
      <c r="FX56" s="27">
        <v>-10.499999999999943</v>
      </c>
      <c r="FY56" s="27">
        <v>1.9869451121524104</v>
      </c>
      <c r="FZ56" s="27">
        <v>-0.25350489821428585</v>
      </c>
      <c r="GA56" s="27">
        <v>2.1099833842125428</v>
      </c>
      <c r="GB56" s="27">
        <v>-3.3070229330618703</v>
      </c>
      <c r="GC56" s="27">
        <v>23.183904214829759</v>
      </c>
      <c r="GD56" s="27">
        <v>54.848272325481446</v>
      </c>
      <c r="GE56" s="27">
        <v>0.15098914999999999</v>
      </c>
      <c r="GF56" s="27">
        <v>428.19794205958948</v>
      </c>
      <c r="GG56" s="27">
        <v>55.802535448397322</v>
      </c>
      <c r="GH56" s="27">
        <v>427.7979420595895</v>
      </c>
      <c r="GI56" s="27">
        <v>2.7911337553529476</v>
      </c>
      <c r="GJ56" s="27">
        <v>23.183807392439288</v>
      </c>
      <c r="GK56" s="27">
        <v>5.4496428571428508</v>
      </c>
      <c r="GL56" s="27">
        <v>-4.1070827664010228</v>
      </c>
      <c r="GM56" s="27">
        <v>-5.7650702214556426E-3</v>
      </c>
      <c r="GN56" s="27">
        <v>1.6412481325519048</v>
      </c>
      <c r="GO56" s="27">
        <v>273.93643336187137</v>
      </c>
      <c r="GP56" s="27">
        <v>4.4999999999999911</v>
      </c>
      <c r="GQ56" s="27">
        <v>0.20434179857553425</v>
      </c>
      <c r="GR56" s="27">
        <v>618.21684019343434</v>
      </c>
      <c r="GS56" s="27">
        <v>27.317242124859181</v>
      </c>
      <c r="GT56" s="27">
        <v>8.5000004619360456E-3</v>
      </c>
      <c r="GU56" s="27">
        <v>0.14123940310925198</v>
      </c>
      <c r="GV56" s="27">
        <v>-115.08818154650383</v>
      </c>
      <c r="GW56" s="27">
        <v>0.33958446796828268</v>
      </c>
      <c r="GX56" s="27">
        <v>17.985830720503635</v>
      </c>
      <c r="GY56" s="27">
        <v>32.218892554692147</v>
      </c>
      <c r="GZ56" s="27">
        <v>0.1230382720601324</v>
      </c>
      <c r="HA56" s="27">
        <v>0.2130382720601324</v>
      </c>
      <c r="HB56" s="27">
        <v>21.977638701622098</v>
      </c>
      <c r="HC56" s="27">
        <v>0.16118584908050759</v>
      </c>
      <c r="HD56" s="27">
        <v>0.16118584908050759</v>
      </c>
      <c r="HE56" s="27">
        <v>2.115301404429113</v>
      </c>
      <c r="HF56" s="27">
        <v>2.1153014044291131E-2</v>
      </c>
      <c r="HG56" s="27">
        <v>-0.10576507022145565</v>
      </c>
      <c r="HH56" s="27">
        <v>-9.5765070221455653E-2</v>
      </c>
      <c r="HI56" s="27">
        <v>-7.4676305868137879E-3</v>
      </c>
      <c r="HJ56" s="27">
        <v>2.0735124509523812</v>
      </c>
      <c r="HK56" s="27">
        <v>-2.3661309523809404E-2</v>
      </c>
      <c r="HL56" s="27">
        <v>9.633869047619055E-2</v>
      </c>
      <c r="HM56" s="27">
        <v>28.789470492682927</v>
      </c>
      <c r="HN56" s="27">
        <v>31.36012797962422</v>
      </c>
      <c r="HO56" s="27">
        <v>618.80684019343437</v>
      </c>
      <c r="HP56" s="27">
        <v>1227.6782753413663</v>
      </c>
      <c r="HQ56" s="27">
        <v>1255.8367242030549</v>
      </c>
      <c r="HR56" s="27">
        <v>610.13019160703539</v>
      </c>
      <c r="HS56" s="27">
        <v>612.13019160703539</v>
      </c>
      <c r="HT56" s="27">
        <v>640.88721959258044</v>
      </c>
      <c r="HU56" s="27">
        <v>638.43998627427993</v>
      </c>
      <c r="HV56" s="27">
        <v>617.87066500095773</v>
      </c>
      <c r="HW56" s="27">
        <v>-6.590838496396259</v>
      </c>
      <c r="HX56" s="27">
        <v>1.0001306675496056</v>
      </c>
      <c r="HY56" s="27">
        <v>-73.160415956732663</v>
      </c>
      <c r="HZ56" s="27">
        <v>622.83730559396179</v>
      </c>
      <c r="IA56" s="27">
        <v>590.54238356915891</v>
      </c>
      <c r="IB56" s="27">
        <v>9.0334128986800142</v>
      </c>
      <c r="IC56" s="27">
        <v>9.5902610681082709</v>
      </c>
      <c r="ID56" s="27">
        <v>105.82728009803439</v>
      </c>
      <c r="IE56" s="27">
        <v>625.40357977948361</v>
      </c>
      <c r="IF56" s="27">
        <v>103.53890827342508</v>
      </c>
      <c r="IG56" s="27">
        <v>0.21778020000000162</v>
      </c>
      <c r="IH56" s="27">
        <v>412.23189242931807</v>
      </c>
      <c r="II56" s="27">
        <v>-11.693993588422302</v>
      </c>
      <c r="IJ56" s="27">
        <v>361.2610533156178</v>
      </c>
      <c r="IK56" s="27">
        <v>18.163489361395634</v>
      </c>
      <c r="IL56" s="27">
        <v>377.62949453106444</v>
      </c>
      <c r="IM56" s="27">
        <v>361.2610533156178</v>
      </c>
      <c r="IN56" s="27">
        <v>-36.580207978366332</v>
      </c>
      <c r="IO56" s="27">
        <v>-34.580207978366332</v>
      </c>
      <c r="IP56" s="27">
        <v>367.17310683662055</v>
      </c>
      <c r="IQ56" s="27">
        <v>-2.0875463867371962</v>
      </c>
      <c r="IR56" s="27">
        <v>393.29139703995776</v>
      </c>
      <c r="IS56" s="27">
        <v>32.005517909124762</v>
      </c>
      <c r="IT56" s="27">
        <v>16.180000000000092</v>
      </c>
      <c r="IU56" s="27">
        <v>-9.5950990676461334</v>
      </c>
      <c r="IV56" s="27">
        <v>-9.6817546919719302</v>
      </c>
      <c r="IW56" s="27">
        <v>369.44130138846276</v>
      </c>
      <c r="IX56" s="27">
        <v>358.26231020674783</v>
      </c>
      <c r="IY56" s="27">
        <v>0.72221425388536031</v>
      </c>
      <c r="IZ56" s="27">
        <v>-33.070229330618702</v>
      </c>
      <c r="JA56" s="27">
        <v>0.45377853833725457</v>
      </c>
      <c r="JB56" s="27">
        <v>1.7640727697993668</v>
      </c>
      <c r="JC56" s="27">
        <v>15.957701685652179</v>
      </c>
      <c r="JD56" s="27">
        <v>15.79055688110517</v>
      </c>
      <c r="JE56" s="27">
        <v>-5.1148428548898419</v>
      </c>
      <c r="JF56" s="27">
        <v>202.0978562535916</v>
      </c>
      <c r="JG56" s="27">
        <v>615.22452154927544</v>
      </c>
      <c r="JH56" s="27">
        <v>615.46877293854618</v>
      </c>
      <c r="JI56" s="27">
        <v>611.4829205327635</v>
      </c>
      <c r="JJ56" s="27">
        <v>580.63038282085881</v>
      </c>
      <c r="JK56" s="27">
        <v>623.01030759492926</v>
      </c>
      <c r="JL56" s="27">
        <v>591.84300064174488</v>
      </c>
      <c r="JM56" s="27">
        <v>3.3351571451101578</v>
      </c>
      <c r="JN56" s="27">
        <v>16.865393913380196</v>
      </c>
      <c r="JO56" s="27">
        <v>621.90212175952479</v>
      </c>
      <c r="JP56" s="27">
        <v>16.991431843947094</v>
      </c>
      <c r="JQ56" s="27">
        <v>16.991431843947094</v>
      </c>
      <c r="JR56" s="27">
        <v>623.14140409907532</v>
      </c>
      <c r="JS56" s="27">
        <v>2090.51354104554</v>
      </c>
      <c r="JT56" s="27">
        <v>1464.9140243728643</v>
      </c>
      <c r="JU56" s="27">
        <v>671.49118419321962</v>
      </c>
      <c r="JV56" s="27">
        <v>675.24057391170322</v>
      </c>
      <c r="JW56" s="27">
        <v>27.439696316762159</v>
      </c>
      <c r="JX56" s="27">
        <v>52.345585113742807</v>
      </c>
      <c r="JY56" s="27">
        <v>22.439696316762159</v>
      </c>
      <c r="JZ56" s="27">
        <v>0.625</v>
      </c>
      <c r="KA56" s="27">
        <v>54.808272325481447</v>
      </c>
      <c r="KB56" s="27">
        <v>-41.391051459312379</v>
      </c>
      <c r="KC56" s="27">
        <v>16.991445686737709</v>
      </c>
      <c r="KD56" s="27">
        <v>182.03445945604355</v>
      </c>
      <c r="KE56" s="27">
        <v>16.991445686737709</v>
      </c>
      <c r="KF56" s="27">
        <v>-220.7783789260863</v>
      </c>
      <c r="KG56" s="27">
        <v>70.233753223800647</v>
      </c>
      <c r="KH56" s="27">
        <v>45.399743847656232</v>
      </c>
      <c r="KI56" s="27">
        <v>-1.2543333948474031</v>
      </c>
      <c r="KJ56" s="27">
        <v>-1.0990032026650929</v>
      </c>
      <c r="KK56" s="27">
        <v>274.03643336187139</v>
      </c>
      <c r="KL56" s="27">
        <v>252.78749999999988</v>
      </c>
      <c r="KM56" s="27">
        <v>344.73709610171642</v>
      </c>
      <c r="KN56" s="27">
        <v>495.43998627427993</v>
      </c>
      <c r="KO56" s="27">
        <v>803.53734093757316</v>
      </c>
      <c r="KP56" s="27">
        <v>1429.7280346191403</v>
      </c>
      <c r="KQ56" s="27">
        <v>56.390196778250122</v>
      </c>
      <c r="KR56" s="27">
        <v>58.222878173543251</v>
      </c>
      <c r="KS56" s="27">
        <v>-7.3160415956732656</v>
      </c>
      <c r="KT56" s="27">
        <v>-8.9187915073362767</v>
      </c>
      <c r="KU56" s="27">
        <v>-8.9187915073362767</v>
      </c>
      <c r="KV56" s="27">
        <v>379.55911737394604</v>
      </c>
      <c r="KW56" s="27">
        <v>-7.3160415956732656</v>
      </c>
      <c r="KX56" s="27">
        <v>-6.2962543793678307</v>
      </c>
      <c r="KY56" s="27">
        <v>21.778020000000161</v>
      </c>
      <c r="KZ56" s="27">
        <v>13.838073214285712</v>
      </c>
      <c r="LA56" s="27">
        <v>351.50335867891033</v>
      </c>
      <c r="LB56" s="27">
        <v>362.94447478945739</v>
      </c>
      <c r="LC56" s="27">
        <v>5.4606138413748075</v>
      </c>
      <c r="LD56" s="27">
        <v>-4.7367087593605239</v>
      </c>
      <c r="LE56" s="27">
        <v>-21.856487443858004</v>
      </c>
      <c r="LF56" s="27">
        <v>78.102934555239443</v>
      </c>
      <c r="LG56" s="27">
        <v>14.705625386640511</v>
      </c>
      <c r="LH56" s="27">
        <v>8.1937785383372539</v>
      </c>
      <c r="LI56" s="27">
        <v>15.457701685652179</v>
      </c>
      <c r="LJ56" s="27">
        <v>14.722911176614806</v>
      </c>
      <c r="LK56" s="27">
        <v>31.905517909124761</v>
      </c>
      <c r="LL56" s="27">
        <v>641.48207270373496</v>
      </c>
      <c r="LM56" s="27">
        <v>4.0133241196384645E-2</v>
      </c>
      <c r="LN56" s="27">
        <v>82.675573326546754</v>
      </c>
      <c r="LO56" s="27">
        <v>3.6620476313277033</v>
      </c>
      <c r="LP56" s="27">
        <v>3.6620476313277033</v>
      </c>
      <c r="LQ56" s="27">
        <v>30.341504649625431</v>
      </c>
      <c r="LR56" s="27">
        <v>-176.54675460662824</v>
      </c>
      <c r="LS56" s="27">
        <v>-5.1272553790954278</v>
      </c>
      <c r="LT56" s="27">
        <v>22.778020000000161</v>
      </c>
      <c r="LU56" s="27">
        <v>4.3690484709221877</v>
      </c>
      <c r="LV56" s="28">
        <v>7.6173053826320132</v>
      </c>
      <c r="LW56" s="28">
        <v>3.2551571451101577</v>
      </c>
      <c r="LX56" s="28">
        <v>10.041618735292561</v>
      </c>
      <c r="LY56" s="28">
        <v>2.8767785383372546</v>
      </c>
      <c r="LZ56" s="28">
        <v>1.0000000000000049</v>
      </c>
      <c r="MA56" s="28">
        <v>333.33558835783219</v>
      </c>
      <c r="MB56" s="28">
        <v>55.852365287318911</v>
      </c>
      <c r="MC56" s="28">
        <v>0.93693846630675914</v>
      </c>
      <c r="MD56" s="28">
        <v>442.63978339824979</v>
      </c>
      <c r="ME56" s="28">
        <v>80.455194468955156</v>
      </c>
      <c r="MF56" s="28">
        <v>78.687903500016446</v>
      </c>
      <c r="MG56" s="28">
        <v>4.8337785383372545</v>
      </c>
      <c r="MH56" s="28">
        <v>-13.259552934787461</v>
      </c>
      <c r="MI56" s="28">
        <v>79.69028906101822</v>
      </c>
      <c r="MJ56" s="28">
        <v>1.0512916330729574</v>
      </c>
      <c r="MK56" s="28">
        <v>62.895188052468882</v>
      </c>
      <c r="ML56" s="28">
        <v>66.085405958536001</v>
      </c>
      <c r="MM56" s="28">
        <v>67.93663914609462</v>
      </c>
      <c r="MN56" s="28">
        <v>633.01030759492926</v>
      </c>
      <c r="MO56" s="28">
        <v>637.45139797294223</v>
      </c>
      <c r="MP56" s="28">
        <v>24.697018777188497</v>
      </c>
      <c r="MQ56" s="28">
        <v>-1.5292962797900183</v>
      </c>
      <c r="MR56" s="28">
        <v>15.39549103210113</v>
      </c>
      <c r="MS56" s="28">
        <v>76.546188638102848</v>
      </c>
      <c r="MT56" s="28">
        <v>29.852842470576174</v>
      </c>
      <c r="MU56" s="28">
        <v>-8.2291666666666652E-2</v>
      </c>
      <c r="MV56" s="28">
        <v>1.9569451121524104</v>
      </c>
      <c r="MW56" s="28">
        <v>33.070229330618702</v>
      </c>
      <c r="MX56" s="28">
        <v>2.013724437844814</v>
      </c>
      <c r="MY56" s="28">
        <v>0.12882093385414115</v>
      </c>
      <c r="MZ56" s="28">
        <v>1.8309596058535786</v>
      </c>
      <c r="NA56" s="28">
        <v>1.4999999999999368E-2</v>
      </c>
      <c r="NB56" s="28">
        <v>67.907117458187969</v>
      </c>
      <c r="NC56" s="28">
        <v>57.886499878459972</v>
      </c>
      <c r="ND56" s="28">
        <v>-0.77336471838321619</v>
      </c>
      <c r="NE56" s="28">
        <v>8.9284697175525025</v>
      </c>
    </row>
    <row r="57" spans="1:369" x14ac:dyDescent="0.25">
      <c r="A57" s="1"/>
      <c r="B57" s="26">
        <v>47239</v>
      </c>
      <c r="C57" s="27">
        <v>23.76973835692899</v>
      </c>
      <c r="D57" s="27">
        <v>29.3906644047659</v>
      </c>
      <c r="E57" s="27">
        <v>35.774053592556498</v>
      </c>
      <c r="F57" s="27">
        <v>35.774053592556498</v>
      </c>
      <c r="G57" s="27">
        <v>30.816302992680487</v>
      </c>
      <c r="H57" s="27">
        <v>13.982599766891566</v>
      </c>
      <c r="I57" s="27">
        <v>34.722250304817585</v>
      </c>
      <c r="J57" s="27">
        <v>161.96374520940009</v>
      </c>
      <c r="K57" s="27">
        <v>163.78406602623193</v>
      </c>
      <c r="L57" s="27">
        <v>27.636924290637904</v>
      </c>
      <c r="M57" s="27">
        <v>38.886341320464091</v>
      </c>
      <c r="N57" s="27">
        <v>24.607845578160219</v>
      </c>
      <c r="O57" s="27">
        <v>23.974176009592966</v>
      </c>
      <c r="P57" s="27">
        <v>23.974176009592966</v>
      </c>
      <c r="Q57" s="27">
        <v>3.2683117643223212</v>
      </c>
      <c r="R57" s="27">
        <v>3.500000000000004</v>
      </c>
      <c r="S57" s="27">
        <v>5.2400000000000091</v>
      </c>
      <c r="T57" s="27">
        <v>5.2000000000000082</v>
      </c>
      <c r="U57" s="27">
        <v>-11.078257917689212</v>
      </c>
      <c r="V57" s="27">
        <v>-6.0818052031037535</v>
      </c>
      <c r="W57" s="27">
        <v>4.6717597483324345E-2</v>
      </c>
      <c r="X57" s="27">
        <v>1167.166309027589</v>
      </c>
      <c r="Y57" s="27">
        <v>1.9656597925963208</v>
      </c>
      <c r="Z57" s="27">
        <v>1.8429341166656852</v>
      </c>
      <c r="AA57" s="27">
        <v>1.2899902896800031</v>
      </c>
      <c r="AB57" s="27">
        <v>1.2899902896800031</v>
      </c>
      <c r="AC57" s="27">
        <v>1.1719454223997756</v>
      </c>
      <c r="AD57" s="27">
        <v>1.1719454223997756</v>
      </c>
      <c r="AE57" s="27">
        <v>22.062490009360307</v>
      </c>
      <c r="AF57" s="27">
        <v>26.062490009360307</v>
      </c>
      <c r="AG57" s="27">
        <v>0.15137437785801208</v>
      </c>
      <c r="AH57" s="27">
        <v>-68.74869201856275</v>
      </c>
      <c r="AI57" s="27">
        <v>3.5419557122267444</v>
      </c>
      <c r="AJ57" s="27">
        <v>3.1329341166656852</v>
      </c>
      <c r="AK57" s="27">
        <v>54.991310181523865</v>
      </c>
      <c r="AL57" s="27">
        <v>1.8629341166656852</v>
      </c>
      <c r="AM57" s="27">
        <v>-0.22195794642857092</v>
      </c>
      <c r="AN57" s="27">
        <v>-7.0787502452730924E-2</v>
      </c>
      <c r="AO57" s="27">
        <v>-0.28833392337499891</v>
      </c>
      <c r="AP57" s="27">
        <v>-0.26860093055611572</v>
      </c>
      <c r="AQ57" s="27">
        <v>-1.4107321160180395</v>
      </c>
      <c r="AR57" s="27">
        <v>14.688455636618455</v>
      </c>
      <c r="AS57" s="27">
        <v>-0.17659094866223027</v>
      </c>
      <c r="AT57" s="27">
        <v>25.91662023660156</v>
      </c>
      <c r="AU57" s="27">
        <v>0.12796703123382328</v>
      </c>
      <c r="AV57" s="27">
        <v>-4.8250239328482838E-2</v>
      </c>
      <c r="AW57" s="27">
        <v>-0.21665877797619068</v>
      </c>
      <c r="AX57" s="27">
        <v>2.3959360631276683E-2</v>
      </c>
      <c r="AY57" s="27">
        <v>1.8181029230107077</v>
      </c>
      <c r="AZ57" s="27">
        <v>-12.150475127105835</v>
      </c>
      <c r="BA57" s="27">
        <v>1.9010928629278232</v>
      </c>
      <c r="BB57" s="27">
        <v>-5.9402721181847432E-2</v>
      </c>
      <c r="BC57" s="27">
        <v>7.0676956343279143</v>
      </c>
      <c r="BD57" s="27">
        <v>66.415486449643723</v>
      </c>
      <c r="BE57" s="27">
        <v>421.73784508636169</v>
      </c>
      <c r="BF57" s="27">
        <v>-1.4107321160180395</v>
      </c>
      <c r="BG57" s="27">
        <v>0.90781454999998468</v>
      </c>
      <c r="BH57" s="27">
        <v>0.8566574714285945</v>
      </c>
      <c r="BI57" s="27">
        <v>10.781093750000004</v>
      </c>
      <c r="BJ57" s="27">
        <v>5.4348288428571472</v>
      </c>
      <c r="BK57" s="27">
        <v>208.43629839252253</v>
      </c>
      <c r="BL57" s="27">
        <v>-8.940272118184743E-2</v>
      </c>
      <c r="BM57" s="27">
        <v>51.289265588337756</v>
      </c>
      <c r="BN57" s="27">
        <v>1.9250522235590999</v>
      </c>
      <c r="BO57" s="27">
        <v>-1.2563403142494116E-2</v>
      </c>
      <c r="BP57" s="27">
        <v>-0.22695794642857092</v>
      </c>
      <c r="BQ57" s="27">
        <v>82.429953679111961</v>
      </c>
      <c r="BR57" s="27">
        <v>1.864525474496648</v>
      </c>
      <c r="BS57" s="27">
        <v>-5.5104137142857133E-2</v>
      </c>
      <c r="BT57" s="27">
        <v>-67.00302168991206</v>
      </c>
      <c r="BU57" s="27">
        <v>-6.8274265226677482</v>
      </c>
      <c r="BV57" s="27">
        <v>421.38784508636166</v>
      </c>
      <c r="BW57" s="27">
        <v>69.572230578009993</v>
      </c>
      <c r="BX57" s="27">
        <v>8.9196924487132687</v>
      </c>
      <c r="BY57" s="27">
        <v>527.72330158523164</v>
      </c>
      <c r="BZ57" s="27">
        <v>16.441127780079693</v>
      </c>
      <c r="CA57" s="27">
        <v>363.58474314964207</v>
      </c>
      <c r="CB57" s="27">
        <v>-7.5085351351343803</v>
      </c>
      <c r="CC57" s="27">
        <v>-21.697579118955705</v>
      </c>
      <c r="CD57" s="27">
        <v>-9.5465637716201588</v>
      </c>
      <c r="CE57" s="27">
        <v>-21.903100644498799</v>
      </c>
      <c r="CF57" s="27">
        <v>74.870357368557137</v>
      </c>
      <c r="CG57" s="27">
        <v>74.870357368557137</v>
      </c>
      <c r="CH57" s="27">
        <v>78.484678558712218</v>
      </c>
      <c r="CI57" s="27">
        <v>287.99980784162545</v>
      </c>
      <c r="CJ57" s="27">
        <v>74.870357368557137</v>
      </c>
      <c r="CK57" s="27">
        <v>61.359466180232872</v>
      </c>
      <c r="CL57" s="27">
        <v>496.92987984587234</v>
      </c>
      <c r="CM57" s="27">
        <v>451.92987984587234</v>
      </c>
      <c r="CN57" s="27">
        <v>16.016978147294189</v>
      </c>
      <c r="CO57" s="27">
        <v>-8.2526254275409947</v>
      </c>
      <c r="CP57" s="27">
        <v>369.7171320432978</v>
      </c>
      <c r="CQ57" s="27">
        <v>12.325916667779222</v>
      </c>
      <c r="CR57" s="27">
        <v>387.94987537346316</v>
      </c>
      <c r="CS57" s="27">
        <v>9.9563333094121944</v>
      </c>
      <c r="CT57" s="27">
        <v>7.8480749865412882</v>
      </c>
      <c r="CU57" s="27">
        <v>619.78846971934763</v>
      </c>
      <c r="CV57" s="27">
        <v>18.205589794469315</v>
      </c>
      <c r="CW57" s="27">
        <v>595.98597912006994</v>
      </c>
      <c r="CX57" s="27">
        <v>-0.22695794642857092</v>
      </c>
      <c r="CY57" s="27">
        <v>1.5993484457182401</v>
      </c>
      <c r="CZ57" s="27">
        <v>0</v>
      </c>
      <c r="DA57" s="27">
        <v>1.7529341166656851</v>
      </c>
      <c r="DB57" s="27">
        <v>2.0640635293327856</v>
      </c>
      <c r="DC57" s="27">
        <v>5.1899999999999737</v>
      </c>
      <c r="DD57" s="27">
        <v>4.399999999999987</v>
      </c>
      <c r="DE57" s="27">
        <v>1.8250522235590998</v>
      </c>
      <c r="DF57" s="27">
        <v>0</v>
      </c>
      <c r="DG57" s="27">
        <v>4.4000000000000083</v>
      </c>
      <c r="DH57" s="27">
        <v>5.0899999999999883</v>
      </c>
      <c r="DI57" s="27">
        <v>38.550738467676972</v>
      </c>
      <c r="DJ57" s="27">
        <v>37.121696054877553</v>
      </c>
      <c r="DK57" s="27">
        <v>371.21696054877555</v>
      </c>
      <c r="DL57" s="27">
        <v>206.20728157042413</v>
      </c>
      <c r="DM57" s="27">
        <v>38.716083035080572</v>
      </c>
      <c r="DN57" s="27">
        <v>627.63143039031354</v>
      </c>
      <c r="DO57" s="27">
        <v>-10.499999999999943</v>
      </c>
      <c r="DP57" s="27">
        <v>361.0062304610035</v>
      </c>
      <c r="DQ57" s="27">
        <v>351.76572373772569</v>
      </c>
      <c r="DR57" s="27">
        <v>552.99999999999977</v>
      </c>
      <c r="DS57" s="27">
        <v>630.6708889534217</v>
      </c>
      <c r="DT57" s="27">
        <v>619.41118171407061</v>
      </c>
      <c r="DU57" s="27">
        <v>609.49530302829135</v>
      </c>
      <c r="DV57" s="27">
        <v>662.69153067914556</v>
      </c>
      <c r="DW57" s="27">
        <v>7.9583101183007789</v>
      </c>
      <c r="DX57" s="27">
        <v>7.9490577389900698</v>
      </c>
      <c r="DY57" s="27">
        <v>16.926252976005443</v>
      </c>
      <c r="DZ57" s="27">
        <v>1.0001306675496056</v>
      </c>
      <c r="EA57" s="27">
        <v>678.69153067914556</v>
      </c>
      <c r="EB57" s="27">
        <v>22.91662023660156</v>
      </c>
      <c r="EC57" s="27">
        <v>18.710474004092013</v>
      </c>
      <c r="ED57" s="27">
        <v>7.9825997668915658</v>
      </c>
      <c r="EE57" s="27">
        <v>-56.068581719680481</v>
      </c>
      <c r="EF57" s="27">
        <v>-5.1272553790954278</v>
      </c>
      <c r="EG57" s="27">
        <v>11.302366832513023</v>
      </c>
      <c r="EH57" s="27">
        <v>9.8938311228748237</v>
      </c>
      <c r="EI57" s="27">
        <v>9.3902663841944847</v>
      </c>
      <c r="EJ57" s="27">
        <v>-112.13716343936096</v>
      </c>
      <c r="EK57" s="27">
        <v>15.517857142857142</v>
      </c>
      <c r="EL57" s="27">
        <v>23.650678124999999</v>
      </c>
      <c r="EM57" s="27">
        <v>-8.1640459851979941</v>
      </c>
      <c r="EN57" s="27">
        <v>381.32815663754889</v>
      </c>
      <c r="EO57" s="27">
        <v>2.0112687780445206</v>
      </c>
      <c r="EP57" s="27">
        <v>642.48194506266339</v>
      </c>
      <c r="EQ57" s="27">
        <v>667.30889517756759</v>
      </c>
      <c r="ER57" s="27">
        <v>2.3695833235979062</v>
      </c>
      <c r="ES57" s="27">
        <v>602.70898670193901</v>
      </c>
      <c r="ET57" s="27">
        <v>18.994720456336523</v>
      </c>
      <c r="EU57" s="27">
        <v>627.42314960747115</v>
      </c>
      <c r="EV57" s="27">
        <v>627.42314960747115</v>
      </c>
      <c r="EW57" s="27">
        <v>8.0415141905505294</v>
      </c>
      <c r="EX57" s="27">
        <v>-8.3952097744124856</v>
      </c>
      <c r="EY57" s="27">
        <v>511.82921573580234</v>
      </c>
      <c r="EZ57" s="27">
        <v>-8.2939374506212022</v>
      </c>
      <c r="FA57" s="27">
        <v>469.1574070539786</v>
      </c>
      <c r="FB57" s="27">
        <v>601.32493976178853</v>
      </c>
      <c r="FC57" s="27">
        <v>-16.048250239328482</v>
      </c>
      <c r="FD57" s="27">
        <v>-120.13716343936096</v>
      </c>
      <c r="FE57" s="27">
        <v>9982.36256516904</v>
      </c>
      <c r="FF57" s="27">
        <v>98.330591442863295</v>
      </c>
      <c r="FG57" s="27">
        <v>14.093516197883138</v>
      </c>
      <c r="FH57" s="27">
        <v>706.0713968878614</v>
      </c>
      <c r="FI57" s="27">
        <v>15.25</v>
      </c>
      <c r="FJ57" s="27">
        <v>11.967616897574176</v>
      </c>
      <c r="FK57" s="27">
        <v>14.482599766891566</v>
      </c>
      <c r="FL57" s="27">
        <v>4.1001306675496059</v>
      </c>
      <c r="FM57" s="27">
        <v>-6.8486720624999968</v>
      </c>
      <c r="FN57" s="27">
        <v>60.555955419784077</v>
      </c>
      <c r="FO57" s="27">
        <v>4.4527206266207537</v>
      </c>
      <c r="FP57" s="27">
        <v>3.1001306675496059</v>
      </c>
      <c r="FQ57" s="27">
        <v>58.638727409461467</v>
      </c>
      <c r="FR57" s="27">
        <v>4.4999999999999911</v>
      </c>
      <c r="FS57" s="27">
        <v>6.5000000000000986E-3</v>
      </c>
      <c r="FT57" s="27">
        <v>-0.12137437785801208</v>
      </c>
      <c r="FU57" s="27">
        <v>1.9529341166656853</v>
      </c>
      <c r="FV57" s="27">
        <v>2.0549999999999979</v>
      </c>
      <c r="FW57" s="27">
        <v>1.1946282370268684</v>
      </c>
      <c r="FX57" s="27">
        <v>-10.499999999999943</v>
      </c>
      <c r="FY57" s="27">
        <v>2.0029341166656853</v>
      </c>
      <c r="FZ57" s="27">
        <v>-0.21970424511904774</v>
      </c>
      <c r="GA57" s="27">
        <v>2.1054448006736632</v>
      </c>
      <c r="GB57" s="27">
        <v>-3.2971981471644787</v>
      </c>
      <c r="GC57" s="27">
        <v>23.301847501551734</v>
      </c>
      <c r="GD57" s="27">
        <v>54.840715882707791</v>
      </c>
      <c r="GE57" s="27">
        <v>0.15228311999999999</v>
      </c>
      <c r="GF57" s="27">
        <v>427.58377761456478</v>
      </c>
      <c r="GG57" s="27">
        <v>55.525123606987954</v>
      </c>
      <c r="GH57" s="27">
        <v>427.1837776145648</v>
      </c>
      <c r="GI57" s="27">
        <v>2.9548238103006152</v>
      </c>
      <c r="GJ57" s="27">
        <v>23.301750186597502</v>
      </c>
      <c r="GK57" s="27">
        <v>5.4496428571428508</v>
      </c>
      <c r="GL57" s="27">
        <v>-4.1072926412859623</v>
      </c>
      <c r="GM57" s="27">
        <v>-5.9051461505353897E-3</v>
      </c>
      <c r="GN57" s="27">
        <v>1.6505464696298502</v>
      </c>
      <c r="GO57" s="27">
        <v>273.17423805700076</v>
      </c>
      <c r="GP57" s="27">
        <v>4.4999999999999911</v>
      </c>
      <c r="GQ57" s="27">
        <v>0.21701006008288459</v>
      </c>
      <c r="GR57" s="27">
        <v>618.7350920301235</v>
      </c>
      <c r="GS57" s="27">
        <v>27.406655086383648</v>
      </c>
      <c r="GT57" s="27">
        <v>8.5000004619360456E-3</v>
      </c>
      <c r="GU57" s="27">
        <v>0.14771324610891035</v>
      </c>
      <c r="GV57" s="27">
        <v>-120.13716343936096</v>
      </c>
      <c r="GW57" s="27">
        <v>0.31673273121402606</v>
      </c>
      <c r="GX57" s="27">
        <v>18.005423720906403</v>
      </c>
      <c r="GY57" s="27">
        <v>30.226492608373292</v>
      </c>
      <c r="GZ57" s="27">
        <v>0.10251068400797791</v>
      </c>
      <c r="HA57" s="27">
        <v>0.19251068400797791</v>
      </c>
      <c r="HB57" s="27">
        <v>21.979496514806154</v>
      </c>
      <c r="HC57" s="27">
        <v>0.16119920261653697</v>
      </c>
      <c r="HD57" s="27">
        <v>0.16119920261653697</v>
      </c>
      <c r="HE57" s="27">
        <v>2.1181029230107078</v>
      </c>
      <c r="HF57" s="27">
        <v>2.118102923010708E-2</v>
      </c>
      <c r="HG57" s="27">
        <v>-0.1059051461505354</v>
      </c>
      <c r="HH57" s="27">
        <v>-9.59051461505354E-2</v>
      </c>
      <c r="HI57" s="27">
        <v>-3.2824025166756582E-3</v>
      </c>
      <c r="HJ57" s="27">
        <v>2.0545800228571429</v>
      </c>
      <c r="HK57" s="27">
        <v>-2.3661309523809404E-2</v>
      </c>
      <c r="HL57" s="27">
        <v>9.633869047619055E-2</v>
      </c>
      <c r="HM57" s="27">
        <v>28.800424577854869</v>
      </c>
      <c r="HN57" s="27">
        <v>31.350723702941007</v>
      </c>
      <c r="HO57" s="27">
        <v>619.32509203012353</v>
      </c>
      <c r="HP57" s="27">
        <v>1227.1841919313122</v>
      </c>
      <c r="HQ57" s="27">
        <v>1255.083523448835</v>
      </c>
      <c r="HR57" s="27">
        <v>609.96160165427068</v>
      </c>
      <c r="HS57" s="27">
        <v>611.96160165427068</v>
      </c>
      <c r="HT57" s="27">
        <v>640.88665216954735</v>
      </c>
      <c r="HU57" s="27">
        <v>638.43942101795642</v>
      </c>
      <c r="HV57" s="27">
        <v>618.69153067914556</v>
      </c>
      <c r="HW57" s="27">
        <v>-9.1962276508542118</v>
      </c>
      <c r="HX57" s="27">
        <v>1.0001306675496056</v>
      </c>
      <c r="HY57" s="27">
        <v>-72.74869201856275</v>
      </c>
      <c r="HZ57" s="27">
        <v>623.74611110681633</v>
      </c>
      <c r="IA57" s="27">
        <v>590.64227046412236</v>
      </c>
      <c r="IB57" s="27">
        <v>9.3186318306869591</v>
      </c>
      <c r="IC57" s="27">
        <v>9.8025700753857201</v>
      </c>
      <c r="ID57" s="27">
        <v>110.028680485856</v>
      </c>
      <c r="IE57" s="27">
        <v>627.63143039031354</v>
      </c>
      <c r="IF57" s="27">
        <v>107.72341607862731</v>
      </c>
      <c r="IG57" s="27">
        <v>0.21519258750000159</v>
      </c>
      <c r="IH57" s="27">
        <v>411.96825050073119</v>
      </c>
      <c r="II57" s="27">
        <v>-11.747976787606774</v>
      </c>
      <c r="IJ57" s="27">
        <v>361.00623046100344</v>
      </c>
      <c r="IK57" s="27">
        <v>18.162081367091847</v>
      </c>
      <c r="IL57" s="27">
        <v>377.64828738246962</v>
      </c>
      <c r="IM57" s="27">
        <v>361.00623046100344</v>
      </c>
      <c r="IN57" s="27">
        <v>-36.374346009281375</v>
      </c>
      <c r="IO57" s="27">
        <v>-34.374346009281375</v>
      </c>
      <c r="IP57" s="27">
        <v>367.16975217370765</v>
      </c>
      <c r="IQ57" s="27">
        <v>-2.0875463867371962</v>
      </c>
      <c r="IR57" s="27">
        <v>393.07613342515566</v>
      </c>
      <c r="IS57" s="27">
        <v>32.005517909124762</v>
      </c>
      <c r="IT57" s="27">
        <v>15.674375000000087</v>
      </c>
      <c r="IU57" s="27">
        <v>-9.6360845958660235</v>
      </c>
      <c r="IV57" s="27">
        <v>-9.7124866920504047</v>
      </c>
      <c r="IW57" s="27">
        <v>369.7171320432978</v>
      </c>
      <c r="IX57" s="27">
        <v>358.28061766861538</v>
      </c>
      <c r="IY57" s="27">
        <v>0.72221425388536031</v>
      </c>
      <c r="IZ57" s="27">
        <v>-32.971981471644789</v>
      </c>
      <c r="JA57" s="27">
        <v>0.45377853833725457</v>
      </c>
      <c r="JB57" s="27">
        <v>1.764218915440714</v>
      </c>
      <c r="JC57" s="27">
        <v>15.916620236601558</v>
      </c>
      <c r="JD57" s="27">
        <v>15.695192437284735</v>
      </c>
      <c r="JE57" s="27">
        <v>-5.1148428548898419</v>
      </c>
      <c r="JF57" s="27">
        <v>202.78870098371399</v>
      </c>
      <c r="JG57" s="27">
        <v>614.0985206170634</v>
      </c>
      <c r="JH57" s="27">
        <v>614.34232497068717</v>
      </c>
      <c r="JI57" s="27">
        <v>612.15970378262136</v>
      </c>
      <c r="JJ57" s="27">
        <v>577.66919198454639</v>
      </c>
      <c r="JK57" s="27">
        <v>625.30889517756759</v>
      </c>
      <c r="JL57" s="27">
        <v>590.25292557251032</v>
      </c>
      <c r="JM57" s="27">
        <v>3.3351571451101578</v>
      </c>
      <c r="JN57" s="27">
        <v>16.710474004092013</v>
      </c>
      <c r="JO57" s="27">
        <v>622.59035560047676</v>
      </c>
      <c r="JP57" s="27">
        <v>17.062476108690468</v>
      </c>
      <c r="JQ57" s="27">
        <v>17.062476108690468</v>
      </c>
      <c r="JR57" s="27">
        <v>625.42288111876155</v>
      </c>
      <c r="JS57" s="27">
        <v>2090.0901410354031</v>
      </c>
      <c r="JT57" s="27">
        <v>1465.2032350398254</v>
      </c>
      <c r="JU57" s="27">
        <v>670.65972291988442</v>
      </c>
      <c r="JV57" s="27">
        <v>675.98674791516248</v>
      </c>
      <c r="JW57" s="27">
        <v>27.441127780079693</v>
      </c>
      <c r="JX57" s="27">
        <v>52.338368202835348</v>
      </c>
      <c r="JY57" s="27">
        <v>22.441127780079693</v>
      </c>
      <c r="JZ57" s="27">
        <v>0.625</v>
      </c>
      <c r="KA57" s="27">
        <v>54.800715882707792</v>
      </c>
      <c r="KB57" s="27">
        <v>-43.739656841754851</v>
      </c>
      <c r="KC57" s="27">
        <v>17.062490009360307</v>
      </c>
      <c r="KD57" s="27">
        <v>182.6186641419134</v>
      </c>
      <c r="KE57" s="27">
        <v>17.062490009360307</v>
      </c>
      <c r="KF57" s="27">
        <v>-221.5448922400337</v>
      </c>
      <c r="KG57" s="27">
        <v>69.333593100738511</v>
      </c>
      <c r="KH57" s="27">
        <v>45.149645098495469</v>
      </c>
      <c r="KI57" s="27">
        <v>-1.2580602490488115</v>
      </c>
      <c r="KJ57" s="27">
        <v>-1.1597773743035815</v>
      </c>
      <c r="KK57" s="27">
        <v>273.27423805700079</v>
      </c>
      <c r="KL57" s="27">
        <v>252.78749999999988</v>
      </c>
      <c r="KM57" s="27">
        <v>344.7547124154101</v>
      </c>
      <c r="KN57" s="27">
        <v>496.43942101795642</v>
      </c>
      <c r="KO57" s="27">
        <v>803.48831085177176</v>
      </c>
      <c r="KP57" s="27">
        <v>1428.8705407958983</v>
      </c>
      <c r="KQ57" s="27">
        <v>56.374064791532554</v>
      </c>
      <c r="KR57" s="27">
        <v>58.206221897257358</v>
      </c>
      <c r="KS57" s="27">
        <v>-7.2748692018562755</v>
      </c>
      <c r="KT57" s="27">
        <v>-8.8809413913694808</v>
      </c>
      <c r="KU57" s="27">
        <v>-8.8809413913694808</v>
      </c>
      <c r="KV57" s="27">
        <v>379.88251980805859</v>
      </c>
      <c r="KW57" s="27">
        <v>-7.2748692018562755</v>
      </c>
      <c r="KX57" s="27">
        <v>-6.1228093216922224</v>
      </c>
      <c r="KY57" s="27">
        <v>21.519258750000159</v>
      </c>
      <c r="KZ57" s="27">
        <v>13.838073214285712</v>
      </c>
      <c r="LA57" s="27">
        <v>351.76572373772569</v>
      </c>
      <c r="LB57" s="27">
        <v>363.22361563911409</v>
      </c>
      <c r="LC57" s="27">
        <v>5.4846886989086272</v>
      </c>
      <c r="LD57" s="27">
        <v>-4.922271089074755</v>
      </c>
      <c r="LE57" s="27">
        <v>-22.719953718894512</v>
      </c>
      <c r="LF57" s="27">
        <v>77.847332533251077</v>
      </c>
      <c r="LG57" s="27">
        <v>14.482599766891566</v>
      </c>
      <c r="LH57" s="27">
        <v>8.1937785383372539</v>
      </c>
      <c r="LI57" s="27">
        <v>15.416620236601558</v>
      </c>
      <c r="LJ57" s="27">
        <v>14.498258964383387</v>
      </c>
      <c r="LK57" s="27">
        <v>31.905517909124761</v>
      </c>
      <c r="LL57" s="27">
        <v>642.48194506266339</v>
      </c>
      <c r="LM57" s="27">
        <v>3.962917816854325E-2</v>
      </c>
      <c r="LN57" s="27">
        <v>82.429953679111961</v>
      </c>
      <c r="LO57" s="27">
        <v>3.6611242085842779</v>
      </c>
      <c r="LP57" s="27">
        <v>3.6611242085842779</v>
      </c>
      <c r="LQ57" s="27">
        <v>30.095586651502259</v>
      </c>
      <c r="LR57" s="27">
        <v>-178.70735583496077</v>
      </c>
      <c r="LS57" s="27">
        <v>-5.1272553790954278</v>
      </c>
      <c r="LT57" s="27">
        <v>22.519258750000159</v>
      </c>
      <c r="LU57" s="27">
        <v>4.300431302319538</v>
      </c>
      <c r="LV57" s="28">
        <v>7.5428510411739316</v>
      </c>
      <c r="LW57" s="28">
        <v>3.2551571451101577</v>
      </c>
      <c r="LX57" s="28">
        <v>9.9546418756127402</v>
      </c>
      <c r="LY57" s="28">
        <v>2.8767785383372546</v>
      </c>
      <c r="LZ57" s="28">
        <v>1.0000000000000049</v>
      </c>
      <c r="MA57" s="28">
        <v>331.99980784162545</v>
      </c>
      <c r="MB57" s="28">
        <v>55.452350905553665</v>
      </c>
      <c r="MC57" s="28">
        <v>0.93712344139351056</v>
      </c>
      <c r="MD57" s="28">
        <v>442.58956542050265</v>
      </c>
      <c r="ME57" s="28">
        <v>80.176091483029737</v>
      </c>
      <c r="MF57" s="28">
        <v>78.438055901313888</v>
      </c>
      <c r="MG57" s="28">
        <v>4.8337785383372545</v>
      </c>
      <c r="MH57" s="28">
        <v>-12.996552611312435</v>
      </c>
      <c r="MI57" s="28">
        <v>79.460637352569705</v>
      </c>
      <c r="MJ57" s="28">
        <v>0.81157334485890376</v>
      </c>
      <c r="MK57" s="28">
        <v>62.799357598463352</v>
      </c>
      <c r="ML57" s="28">
        <v>65.997762173578124</v>
      </c>
      <c r="MM57" s="28">
        <v>67.759653142127974</v>
      </c>
      <c r="MN57" s="28">
        <v>635.30889517756759</v>
      </c>
      <c r="MO57" s="28">
        <v>636.28471679685708</v>
      </c>
      <c r="MP57" s="28">
        <v>24.699064816167358</v>
      </c>
      <c r="MQ57" s="28">
        <v>-1.5294229752356066</v>
      </c>
      <c r="MR57" s="28">
        <v>15.541284668226021</v>
      </c>
      <c r="MS57" s="28">
        <v>76.832443841216829</v>
      </c>
      <c r="MT57" s="28">
        <v>30.007473281666911</v>
      </c>
      <c r="MU57" s="28">
        <v>-8.2291666666666652E-2</v>
      </c>
      <c r="MV57" s="28">
        <v>1.9729341166656853</v>
      </c>
      <c r="MW57" s="28">
        <v>32.971981471644789</v>
      </c>
      <c r="MX57" s="28">
        <v>1.9950522235590999</v>
      </c>
      <c r="MY57" s="28">
        <v>0.12884272318450421</v>
      </c>
      <c r="MZ57" s="28">
        <v>1.8210928629278231</v>
      </c>
      <c r="NA57" s="28">
        <v>1.4999999999999368E-2</v>
      </c>
      <c r="NB57" s="28">
        <v>68.133474516381938</v>
      </c>
      <c r="NC57" s="28">
        <v>58.109050161278816</v>
      </c>
      <c r="ND57" s="28">
        <v>-0.77336471838321619</v>
      </c>
      <c r="NE57" s="28">
        <v>8.6090321325039216</v>
      </c>
    </row>
    <row r="58" spans="1:369" x14ac:dyDescent="0.25">
      <c r="A58" s="1"/>
      <c r="B58" s="26">
        <v>47270</v>
      </c>
      <c r="C58" s="27">
        <v>23.764983458277875</v>
      </c>
      <c r="D58" s="27">
        <v>29.364223383210238</v>
      </c>
      <c r="E58" s="27">
        <v>35.774053592556498</v>
      </c>
      <c r="F58" s="27">
        <v>35.774053592556498</v>
      </c>
      <c r="G58" s="27">
        <v>30.782566992190894</v>
      </c>
      <c r="H58" s="27">
        <v>13.748225358242889</v>
      </c>
      <c r="I58" s="27">
        <v>34.321766936751374</v>
      </c>
      <c r="J58" s="27">
        <v>162.22175197197978</v>
      </c>
      <c r="K58" s="27">
        <v>162.89490171555752</v>
      </c>
      <c r="L58" s="27">
        <v>27.582143469447342</v>
      </c>
      <c r="M58" s="27">
        <v>38.882453075156576</v>
      </c>
      <c r="N58" s="27">
        <v>24.563710342966228</v>
      </c>
      <c r="O58" s="27">
        <v>24.046532677629965</v>
      </c>
      <c r="P58" s="27">
        <v>24.046532677629965</v>
      </c>
      <c r="Q58" s="27">
        <v>3.2688851562412404</v>
      </c>
      <c r="R58" s="27">
        <v>3.500000000000004</v>
      </c>
      <c r="S58" s="27">
        <v>5.2400000000000091</v>
      </c>
      <c r="T58" s="27">
        <v>5.2000000000000082</v>
      </c>
      <c r="U58" s="27">
        <v>-11.106523927027123</v>
      </c>
      <c r="V58" s="27">
        <v>-6.1204408644151433</v>
      </c>
      <c r="W58" s="27">
        <v>4.2395789217926284E-2</v>
      </c>
      <c r="X58" s="27">
        <v>1167.166309027589</v>
      </c>
      <c r="Y58" s="27">
        <v>1.9482861897734254</v>
      </c>
      <c r="Z58" s="27">
        <v>1.8376785455054847</v>
      </c>
      <c r="AA58" s="27">
        <v>1.2899902896800031</v>
      </c>
      <c r="AB58" s="27">
        <v>1.2899902896800031</v>
      </c>
      <c r="AC58" s="27">
        <v>1.1720461053147455</v>
      </c>
      <c r="AD58" s="27">
        <v>1.1720461053147455</v>
      </c>
      <c r="AE58" s="27">
        <v>22.080082345439838</v>
      </c>
      <c r="AF58" s="27">
        <v>26.080082345439838</v>
      </c>
      <c r="AG58" s="27">
        <v>0.15162685729737879</v>
      </c>
      <c r="AH58" s="27">
        <v>-68.542700929610987</v>
      </c>
      <c r="AI58" s="27">
        <v>3.5448973729053335</v>
      </c>
      <c r="AJ58" s="27">
        <v>3.1276785455054847</v>
      </c>
      <c r="AK58" s="27">
        <v>54.994202518551042</v>
      </c>
      <c r="AL58" s="27">
        <v>1.8576785455054847</v>
      </c>
      <c r="AM58" s="27">
        <v>-0.23069464285714233</v>
      </c>
      <c r="AN58" s="27">
        <v>-7.0787502452730924E-2</v>
      </c>
      <c r="AO58" s="27">
        <v>-0.27709469449999896</v>
      </c>
      <c r="AP58" s="27">
        <v>-0.25990976889539735</v>
      </c>
      <c r="AQ58" s="27">
        <v>-1.4107321160180395</v>
      </c>
      <c r="AR58" s="27">
        <v>14.839445501692577</v>
      </c>
      <c r="AS58" s="27">
        <v>-0.17426510765171146</v>
      </c>
      <c r="AT58" s="27">
        <v>25.879968629376556</v>
      </c>
      <c r="AU58" s="27">
        <v>0.1194062486056453</v>
      </c>
      <c r="AV58" s="27">
        <v>-5.3951569900784466E-2</v>
      </c>
      <c r="AW58" s="27">
        <v>-0.20081310952380971</v>
      </c>
      <c r="AX58" s="27">
        <v>1.4783557525475111E-2</v>
      </c>
      <c r="AY58" s="27">
        <v>1.8219819487390698</v>
      </c>
      <c r="AZ58" s="27">
        <v>-12.267635107134744</v>
      </c>
      <c r="BA58" s="27">
        <v>1.902613058176482</v>
      </c>
      <c r="BB58" s="27">
        <v>-5.5823320780547518E-2</v>
      </c>
      <c r="BC58" s="27">
        <v>6.853384960645803</v>
      </c>
      <c r="BD58" s="27">
        <v>66.412718172155351</v>
      </c>
      <c r="BE58" s="27">
        <v>421.72026654489559</v>
      </c>
      <c r="BF58" s="27">
        <v>-1.4107321160180395</v>
      </c>
      <c r="BG58" s="27">
        <v>0.89242199999998484</v>
      </c>
      <c r="BH58" s="27">
        <v>0.84181439642859412</v>
      </c>
      <c r="BI58" s="27">
        <v>10.689218750000004</v>
      </c>
      <c r="BJ58" s="27">
        <v>5.3391270214285758</v>
      </c>
      <c r="BK58" s="27">
        <v>208.36563061316471</v>
      </c>
      <c r="BL58" s="27">
        <v>-8.5823320780547524E-2</v>
      </c>
      <c r="BM58" s="27">
        <v>51.195702119125336</v>
      </c>
      <c r="BN58" s="27">
        <v>1.9173966157019571</v>
      </c>
      <c r="BO58" s="27">
        <v>-1.3493757654071879E-2</v>
      </c>
      <c r="BP58" s="27">
        <v>-0.23569464285714234</v>
      </c>
      <c r="BQ58" s="27">
        <v>82.184334031677196</v>
      </c>
      <c r="BR58" s="27">
        <v>1.8671332565430099</v>
      </c>
      <c r="BS58" s="27">
        <v>-4.761617142857142E-2</v>
      </c>
      <c r="BT58" s="27">
        <v>-70.550649547054903</v>
      </c>
      <c r="BU58" s="27">
        <v>-6.9536902805007426</v>
      </c>
      <c r="BV58" s="27">
        <v>421.37026654489557</v>
      </c>
      <c r="BW58" s="27">
        <v>69.611146335562893</v>
      </c>
      <c r="BX58" s="27">
        <v>8.6920789529084939</v>
      </c>
      <c r="BY58" s="27">
        <v>527.89775483440167</v>
      </c>
      <c r="BZ58" s="27">
        <v>16.442579931183037</v>
      </c>
      <c r="CA58" s="27">
        <v>361.0345480559572</v>
      </c>
      <c r="CB58" s="27">
        <v>-7.9246758676917484</v>
      </c>
      <c r="CC58" s="27">
        <v>-21.697579118955705</v>
      </c>
      <c r="CD58" s="27">
        <v>-9.942947865648831</v>
      </c>
      <c r="CE58" s="27">
        <v>-21.903100644498799</v>
      </c>
      <c r="CF58" s="27">
        <v>74.771254525844739</v>
      </c>
      <c r="CG58" s="27">
        <v>74.771254525844725</v>
      </c>
      <c r="CH58" s="27">
        <v>78.43743995817205</v>
      </c>
      <c r="CI58" s="27">
        <v>285.87381463198318</v>
      </c>
      <c r="CJ58" s="27">
        <v>74.771254525844725</v>
      </c>
      <c r="CK58" s="27">
        <v>61.04186206259034</v>
      </c>
      <c r="CL58" s="27">
        <v>495.90530576823659</v>
      </c>
      <c r="CM58" s="27">
        <v>450.90530576823659</v>
      </c>
      <c r="CN58" s="27">
        <v>16.016978147294189</v>
      </c>
      <c r="CO58" s="27">
        <v>-8.5340163050562037</v>
      </c>
      <c r="CP58" s="27">
        <v>369.22264687384984</v>
      </c>
      <c r="CQ58" s="27">
        <v>12.325916667779222</v>
      </c>
      <c r="CR58" s="27">
        <v>385.93503749768837</v>
      </c>
      <c r="CS58" s="27">
        <v>9.9563333094121944</v>
      </c>
      <c r="CT58" s="27">
        <v>7.7088887898587179</v>
      </c>
      <c r="CU58" s="27">
        <v>619.53440681956738</v>
      </c>
      <c r="CV58" s="27">
        <v>18.169553545986112</v>
      </c>
      <c r="CW58" s="27">
        <v>595.74167330690727</v>
      </c>
      <c r="CX58" s="27">
        <v>-0.23569464285714234</v>
      </c>
      <c r="CY58" s="27">
        <v>1.606566202634264</v>
      </c>
      <c r="CZ58" s="27">
        <v>-4.6502124368854132E-3</v>
      </c>
      <c r="DA58" s="27">
        <v>1.7476785455054846</v>
      </c>
      <c r="DB58" s="27">
        <v>2.0672114865094575</v>
      </c>
      <c r="DC58" s="27">
        <v>5.1899999999999737</v>
      </c>
      <c r="DD58" s="27">
        <v>4.399999999999987</v>
      </c>
      <c r="DE58" s="27">
        <v>1.817396615701957</v>
      </c>
      <c r="DF58" s="27">
        <v>-1.1184369837510528E-3</v>
      </c>
      <c r="DG58" s="27">
        <v>4.4000000000000083</v>
      </c>
      <c r="DH58" s="27">
        <v>5.0899999999999883</v>
      </c>
      <c r="DI58" s="27">
        <v>38.481637363074476</v>
      </c>
      <c r="DJ58" s="27">
        <v>37.080915204322906</v>
      </c>
      <c r="DK58" s="27">
        <v>370.80915204322906</v>
      </c>
      <c r="DL58" s="27">
        <v>206.08358194140769</v>
      </c>
      <c r="DM58" s="27">
        <v>38.662021079914894</v>
      </c>
      <c r="DN58" s="27">
        <v>627.43488362442497</v>
      </c>
      <c r="DO58" s="27">
        <v>-10.499999999999943</v>
      </c>
      <c r="DP58" s="27">
        <v>360.02334230749142</v>
      </c>
      <c r="DQ58" s="27">
        <v>351.29539361994443</v>
      </c>
      <c r="DR58" s="27">
        <v>552.99999999999977</v>
      </c>
      <c r="DS58" s="27">
        <v>631.05680003566215</v>
      </c>
      <c r="DT58" s="27">
        <v>619.15727347170866</v>
      </c>
      <c r="DU58" s="27">
        <v>608.33285086757257</v>
      </c>
      <c r="DV58" s="27">
        <v>663.07039176138608</v>
      </c>
      <c r="DW58" s="27">
        <v>7.9399843146882771</v>
      </c>
      <c r="DX58" s="27">
        <v>7.7084410355495656</v>
      </c>
      <c r="DY58" s="27">
        <v>16.879188740029957</v>
      </c>
      <c r="DZ58" s="27">
        <v>1.0001306675496056</v>
      </c>
      <c r="EA58" s="27">
        <v>679.07039176138608</v>
      </c>
      <c r="EB58" s="27">
        <v>22.879968629376556</v>
      </c>
      <c r="EC58" s="27">
        <v>18.660331765563324</v>
      </c>
      <c r="ED58" s="27">
        <v>7.7482253582428893</v>
      </c>
      <c r="EE58" s="27">
        <v>-57.133126094680485</v>
      </c>
      <c r="EF58" s="27">
        <v>-5.1272553790954278</v>
      </c>
      <c r="EG58" s="27">
        <v>11.167803836086597</v>
      </c>
      <c r="EH58" s="27">
        <v>9.8421336968574025</v>
      </c>
      <c r="EI58" s="27">
        <v>9.2586226511324217</v>
      </c>
      <c r="EJ58" s="27">
        <v>-114.26625218936097</v>
      </c>
      <c r="EK58" s="27">
        <v>15.517857142857142</v>
      </c>
      <c r="EL58" s="27">
        <v>22.741134375000001</v>
      </c>
      <c r="EM58" s="27">
        <v>-8.1855368423018859</v>
      </c>
      <c r="EN58" s="27">
        <v>380.36556207339663</v>
      </c>
      <c r="EO58" s="27">
        <v>2.0116216346100093</v>
      </c>
      <c r="EP58" s="27">
        <v>640.08020779842514</v>
      </c>
      <c r="EQ58" s="27">
        <v>667.09689183949411</v>
      </c>
      <c r="ER58" s="27">
        <v>2.3695833235979062</v>
      </c>
      <c r="ES58" s="27">
        <v>611.33484219527907</v>
      </c>
      <c r="ET58" s="27">
        <v>18.945731606106936</v>
      </c>
      <c r="EU58" s="27">
        <v>625.70557207370234</v>
      </c>
      <c r="EV58" s="27">
        <v>625.70557207370234</v>
      </c>
      <c r="EW58" s="27">
        <v>7.9021673495276854</v>
      </c>
      <c r="EX58" s="27">
        <v>-8.3889012111053631</v>
      </c>
      <c r="EY58" s="27">
        <v>512.13226242699432</v>
      </c>
      <c r="EZ58" s="27">
        <v>-8.2904079291766841</v>
      </c>
      <c r="FA58" s="27">
        <v>466.5646440196237</v>
      </c>
      <c r="FB58" s="27">
        <v>598.74011196289064</v>
      </c>
      <c r="FC58" s="27">
        <v>-16.053951569900786</v>
      </c>
      <c r="FD58" s="27">
        <v>-122.26625218936097</v>
      </c>
      <c r="FE58" s="27">
        <v>9969.0114655939451</v>
      </c>
      <c r="FF58" s="27">
        <v>97.159893373953381</v>
      </c>
      <c r="FG58" s="27">
        <v>14.089357807075231</v>
      </c>
      <c r="FH58" s="27">
        <v>705.57778860081294</v>
      </c>
      <c r="FI58" s="27">
        <v>15.25</v>
      </c>
      <c r="FJ58" s="27">
        <v>11.965242005785845</v>
      </c>
      <c r="FK58" s="27">
        <v>14.248225358242889</v>
      </c>
      <c r="FL58" s="27">
        <v>4.1001306675496059</v>
      </c>
      <c r="FM58" s="27">
        <v>-6.8365330624999965</v>
      </c>
      <c r="FN58" s="27">
        <v>60.55914043631666</v>
      </c>
      <c r="FO58" s="27">
        <v>4.2819108965752024</v>
      </c>
      <c r="FP58" s="27">
        <v>3.1001306675496059</v>
      </c>
      <c r="FQ58" s="27">
        <v>58.502643834770041</v>
      </c>
      <c r="FR58" s="27">
        <v>4.4999999999999911</v>
      </c>
      <c r="FS58" s="27">
        <v>6.5000000000000986E-3</v>
      </c>
      <c r="FT58" s="27">
        <v>-0.12162685729737879</v>
      </c>
      <c r="FU58" s="27">
        <v>1.9476785455054848</v>
      </c>
      <c r="FV58" s="27">
        <v>2.0549999999999979</v>
      </c>
      <c r="FW58" s="27">
        <v>1.1947308686434182</v>
      </c>
      <c r="FX58" s="27">
        <v>-10.499999999999943</v>
      </c>
      <c r="FY58" s="27">
        <v>1.9976785455054848</v>
      </c>
      <c r="FZ58" s="27">
        <v>-0.22816171190476203</v>
      </c>
      <c r="GA58" s="27">
        <v>2.1086838955556968</v>
      </c>
      <c r="GB58" s="27">
        <v>-3.2873733612670883</v>
      </c>
      <c r="GC58" s="27">
        <v>23.440481291228579</v>
      </c>
      <c r="GD58" s="27">
        <v>54.83297294963949</v>
      </c>
      <c r="GE58" s="27">
        <v>0.15714719999999999</v>
      </c>
      <c r="GF58" s="27">
        <v>426.92646100823487</v>
      </c>
      <c r="GG58" s="27">
        <v>55.25875718796123</v>
      </c>
      <c r="GH58" s="27">
        <v>426.52646100823489</v>
      </c>
      <c r="GI58" s="27">
        <v>3.1406658593900172</v>
      </c>
      <c r="GJ58" s="27">
        <v>23.440383397301332</v>
      </c>
      <c r="GK58" s="27">
        <v>5.4496428571428508</v>
      </c>
      <c r="GL58" s="27">
        <v>-4.1075086695011231</v>
      </c>
      <c r="GM58" s="27">
        <v>-6.0990974369534989E-3</v>
      </c>
      <c r="GN58" s="27">
        <v>1.6504365304008923</v>
      </c>
      <c r="GO58" s="27">
        <v>272.46648527390664</v>
      </c>
      <c r="GP58" s="27">
        <v>4.4999999999999911</v>
      </c>
      <c r="GQ58" s="27">
        <v>0.2193688905625879</v>
      </c>
      <c r="GR58" s="27">
        <v>619.30956543826539</v>
      </c>
      <c r="GS58" s="27">
        <v>27.575470421449687</v>
      </c>
      <c r="GT58" s="27">
        <v>8.5000004619360456E-3</v>
      </c>
      <c r="GU58" s="27">
        <v>0.15202420334666916</v>
      </c>
      <c r="GV58" s="27">
        <v>-122.26625218936097</v>
      </c>
      <c r="GW58" s="27">
        <v>0.30115780448766122</v>
      </c>
      <c r="GX58" s="27">
        <v>17.616541459050392</v>
      </c>
      <c r="GY58" s="27">
        <v>28.744364953223933</v>
      </c>
      <c r="GZ58" s="27">
        <v>0.11100535005021195</v>
      </c>
      <c r="HA58" s="27">
        <v>0.20100535005021195</v>
      </c>
      <c r="HB58" s="27">
        <v>21.603628187481767</v>
      </c>
      <c r="HC58" s="27">
        <v>0.16121305138909928</v>
      </c>
      <c r="HD58" s="27">
        <v>0.16121305138909928</v>
      </c>
      <c r="HE58" s="27">
        <v>2.1219819487390699</v>
      </c>
      <c r="HF58" s="27">
        <v>2.1219819487390698E-2</v>
      </c>
      <c r="HG58" s="27">
        <v>-0.1060990974369535</v>
      </c>
      <c r="HH58" s="27">
        <v>-9.6099097436953509E-2</v>
      </c>
      <c r="HI58" s="27">
        <v>-7.6042107820737176E-3</v>
      </c>
      <c r="HJ58" s="27">
        <v>2.0465543196428575</v>
      </c>
      <c r="HK58" s="27">
        <v>-2.3661309523809404E-2</v>
      </c>
      <c r="HL58" s="27">
        <v>9.633869047619055E-2</v>
      </c>
      <c r="HM58" s="27">
        <v>28.791472527888263</v>
      </c>
      <c r="HN58" s="27">
        <v>31.341319426257797</v>
      </c>
      <c r="HO58" s="27">
        <v>619.89956543826543</v>
      </c>
      <c r="HP58" s="27">
        <v>1227.1890910763357</v>
      </c>
      <c r="HQ58" s="27">
        <v>1254.8324565307616</v>
      </c>
      <c r="HR58" s="27">
        <v>609.78730572799259</v>
      </c>
      <c r="HS58" s="27">
        <v>611.78730572799259</v>
      </c>
      <c r="HT58" s="27">
        <v>640.88607630678325</v>
      </c>
      <c r="HU58" s="27">
        <v>638.43884735412939</v>
      </c>
      <c r="HV58" s="27">
        <v>619.07039176138608</v>
      </c>
      <c r="HW58" s="27">
        <v>-10.737540893813502</v>
      </c>
      <c r="HX58" s="27">
        <v>1.0001306675496056</v>
      </c>
      <c r="HY58" s="27">
        <v>-72.542700929610987</v>
      </c>
      <c r="HZ58" s="27">
        <v>621.17290173783022</v>
      </c>
      <c r="IA58" s="27">
        <v>590.74589261808978</v>
      </c>
      <c r="IB58" s="27">
        <v>9.3154362849507706</v>
      </c>
      <c r="IC58" s="27">
        <v>9.637555887025739</v>
      </c>
      <c r="ID58" s="27">
        <v>110.01566324889234</v>
      </c>
      <c r="IE58" s="27">
        <v>627.43488362442497</v>
      </c>
      <c r="IF58" s="27">
        <v>107.70084664541278</v>
      </c>
      <c r="IG58" s="27">
        <v>0.21260497500000158</v>
      </c>
      <c r="IH58" s="27">
        <v>411.70408141866096</v>
      </c>
      <c r="II58" s="27">
        <v>-11.784919517116236</v>
      </c>
      <c r="IJ58" s="27">
        <v>360.02334230749142</v>
      </c>
      <c r="IK58" s="27">
        <v>18.161339133672922</v>
      </c>
      <c r="IL58" s="27">
        <v>377.69917150582364</v>
      </c>
      <c r="IM58" s="27">
        <v>360.02334230749142</v>
      </c>
      <c r="IN58" s="27">
        <v>-36.271350464805494</v>
      </c>
      <c r="IO58" s="27">
        <v>-34.271350464805494</v>
      </c>
      <c r="IP58" s="27">
        <v>367.15676885341941</v>
      </c>
      <c r="IQ58" s="27">
        <v>-2.0875463867371962</v>
      </c>
      <c r="IR58" s="27">
        <v>392.15048159051287</v>
      </c>
      <c r="IS58" s="27">
        <v>32.005517909124762</v>
      </c>
      <c r="IT58" s="27">
        <v>15.168750000000085</v>
      </c>
      <c r="IU58" s="27">
        <v>-9.6753763654677911</v>
      </c>
      <c r="IV58" s="27">
        <v>-9.7411698921236454</v>
      </c>
      <c r="IW58" s="27">
        <v>369.22264687384984</v>
      </c>
      <c r="IX58" s="27">
        <v>358.29946188769622</v>
      </c>
      <c r="IY58" s="27">
        <v>0.72221425388536031</v>
      </c>
      <c r="IZ58" s="27">
        <v>-32.873733612670883</v>
      </c>
      <c r="JA58" s="27">
        <v>9.4107758876090131E-2</v>
      </c>
      <c r="JB58" s="27">
        <v>1.7643704811191632</v>
      </c>
      <c r="JC58" s="27">
        <v>15.879968629376554</v>
      </c>
      <c r="JD58" s="27">
        <v>15.660985551208974</v>
      </c>
      <c r="JE58" s="27">
        <v>-5.1148428548898419</v>
      </c>
      <c r="JF58" s="27">
        <v>204.1167032988383</v>
      </c>
      <c r="JG58" s="27">
        <v>613.90811939521984</v>
      </c>
      <c r="JH58" s="27">
        <v>614.15184815731345</v>
      </c>
      <c r="JI58" s="27">
        <v>612.45910904140294</v>
      </c>
      <c r="JJ58" s="27">
        <v>576.74032943599946</v>
      </c>
      <c r="JK58" s="27">
        <v>625.09689183949411</v>
      </c>
      <c r="JL58" s="27">
        <v>589.24386359611026</v>
      </c>
      <c r="JM58" s="27">
        <v>3.3351571451101578</v>
      </c>
      <c r="JN58" s="27">
        <v>16.660331765563324</v>
      </c>
      <c r="JO58" s="27">
        <v>622.83248564230757</v>
      </c>
      <c r="JP58" s="27">
        <v>17.080068430437667</v>
      </c>
      <c r="JQ58" s="27">
        <v>17.080068430437667</v>
      </c>
      <c r="JR58" s="27">
        <v>625.22705031415853</v>
      </c>
      <c r="JS58" s="27">
        <v>2090.0985268825789</v>
      </c>
      <c r="JT58" s="27">
        <v>1465.5022434811626</v>
      </c>
      <c r="JU58" s="27">
        <v>670.36848270694725</v>
      </c>
      <c r="JV58" s="27">
        <v>676.25244542867438</v>
      </c>
      <c r="JW58" s="27">
        <v>27.442579931183037</v>
      </c>
      <c r="JX58" s="27">
        <v>52.330973181157766</v>
      </c>
      <c r="JY58" s="27">
        <v>22.442579931183037</v>
      </c>
      <c r="JZ58" s="27">
        <v>0.625</v>
      </c>
      <c r="KA58" s="27">
        <v>54.792972949639491</v>
      </c>
      <c r="KB58" s="27">
        <v>-45.318461370468079</v>
      </c>
      <c r="KC58" s="27">
        <v>17.080082345439838</v>
      </c>
      <c r="KD58" s="27">
        <v>183.73885791040706</v>
      </c>
      <c r="KE58" s="27">
        <v>17.080082345439838</v>
      </c>
      <c r="KF58" s="27">
        <v>-222.98774083099352</v>
      </c>
      <c r="KG58" s="27">
        <v>69.028814476394643</v>
      </c>
      <c r="KH58" s="27">
        <v>45.399743847656232</v>
      </c>
      <c r="KI58" s="27">
        <v>-1.2619126182473512</v>
      </c>
      <c r="KJ58" s="27">
        <v>-1.2492504603269121</v>
      </c>
      <c r="KK58" s="27">
        <v>272.56648527390666</v>
      </c>
      <c r="KL58" s="27">
        <v>252.78749999999988</v>
      </c>
      <c r="KM58" s="27">
        <v>344.77284522251585</v>
      </c>
      <c r="KN58" s="27">
        <v>497.43884735412939</v>
      </c>
      <c r="KO58" s="27">
        <v>803.43745413438569</v>
      </c>
      <c r="KP58" s="27">
        <v>1428.5847095214842</v>
      </c>
      <c r="KQ58" s="27">
        <v>56.357431228300925</v>
      </c>
      <c r="KR58" s="27">
        <v>58.189047743220705</v>
      </c>
      <c r="KS58" s="27">
        <v>-7.2542700929610984</v>
      </c>
      <c r="KT58" s="27">
        <v>-8.8611151401487778</v>
      </c>
      <c r="KU58" s="27">
        <v>-8.8611151401487778</v>
      </c>
      <c r="KV58" s="27">
        <v>380.16919534507667</v>
      </c>
      <c r="KW58" s="27">
        <v>-7.2542700929610984</v>
      </c>
      <c r="KX58" s="27">
        <v>-6.1080365874666223</v>
      </c>
      <c r="KY58" s="27">
        <v>21.260497500000159</v>
      </c>
      <c r="KZ58" s="27">
        <v>13.838073214285712</v>
      </c>
      <c r="LA58" s="27">
        <v>351.29539361994443</v>
      </c>
      <c r="LB58" s="27">
        <v>363.50356790206058</v>
      </c>
      <c r="LC58" s="27">
        <v>5.5096126071948168</v>
      </c>
      <c r="LD58" s="27">
        <v>-5.2975592786685501</v>
      </c>
      <c r="LE58" s="27">
        <v>-24.802032964778569</v>
      </c>
      <c r="LF58" s="27">
        <v>77.591644921181953</v>
      </c>
      <c r="LG58" s="27">
        <v>14.248225358242889</v>
      </c>
      <c r="LH58" s="27">
        <v>7.8341077588760903</v>
      </c>
      <c r="LI58" s="27">
        <v>15.379968629376554</v>
      </c>
      <c r="LJ58" s="27">
        <v>14.263653370736211</v>
      </c>
      <c r="LK58" s="27">
        <v>31.905517909124761</v>
      </c>
      <c r="LL58" s="27">
        <v>640.08020779842514</v>
      </c>
      <c r="LM58" s="27">
        <v>3.9108716792319247E-2</v>
      </c>
      <c r="LN58" s="27">
        <v>82.184334031677196</v>
      </c>
      <c r="LO58" s="27">
        <v>3.6427375936120789</v>
      </c>
      <c r="LP58" s="27">
        <v>3.6427375936120789</v>
      </c>
      <c r="LQ58" s="27">
        <v>30.095586651502259</v>
      </c>
      <c r="LR58" s="27">
        <v>-180.88626724319442</v>
      </c>
      <c r="LS58" s="27">
        <v>-5.1272553790954278</v>
      </c>
      <c r="LT58" s="27">
        <v>22.260497500000159</v>
      </c>
      <c r="LU58" s="27">
        <v>4.1828168817240456</v>
      </c>
      <c r="LV58" s="28">
        <v>7.4099465624964189</v>
      </c>
      <c r="LW58" s="28">
        <v>3.2551571451101577</v>
      </c>
      <c r="LX58" s="28">
        <v>9.2288994765639352</v>
      </c>
      <c r="LY58" s="28">
        <v>2.5171077588760902</v>
      </c>
      <c r="LZ58" s="28">
        <v>1.0000000000000049</v>
      </c>
      <c r="MA58" s="28">
        <v>329.87381463198318</v>
      </c>
      <c r="MB58" s="28">
        <v>55.129393510211855</v>
      </c>
      <c r="MC58" s="28">
        <v>0.93731468299935117</v>
      </c>
      <c r="MD58" s="28">
        <v>442.5376856298015</v>
      </c>
      <c r="ME58" s="28">
        <v>79.895771077993089</v>
      </c>
      <c r="MF58" s="28">
        <v>78.188208302611315</v>
      </c>
      <c r="MG58" s="28">
        <v>4.47410775887609</v>
      </c>
      <c r="MH58" s="28">
        <v>-13.009858824386079</v>
      </c>
      <c r="MI58" s="28">
        <v>79.231733533861345</v>
      </c>
      <c r="MJ58" s="28">
        <v>0.68245559507286513</v>
      </c>
      <c r="MK58" s="28">
        <v>62.665979763102939</v>
      </c>
      <c r="ML58" s="28">
        <v>65.857550418859617</v>
      </c>
      <c r="MM58" s="28">
        <v>67.005657837044282</v>
      </c>
      <c r="MN58" s="28">
        <v>635.09689183949411</v>
      </c>
      <c r="MO58" s="28">
        <v>636.08743674577238</v>
      </c>
      <c r="MP58" s="28">
        <v>24.701186735665644</v>
      </c>
      <c r="MQ58" s="28">
        <v>-1.5295543693777103</v>
      </c>
      <c r="MR58" s="28">
        <v>15.69183244465933</v>
      </c>
      <c r="MS58" s="28">
        <v>77.110962417219639</v>
      </c>
      <c r="MT58" s="28">
        <v>30.165136069445698</v>
      </c>
      <c r="MU58" s="28">
        <v>-8.2291666666666652E-2</v>
      </c>
      <c r="MV58" s="28">
        <v>1.9676785455054848</v>
      </c>
      <c r="MW58" s="28">
        <v>32.873733612670883</v>
      </c>
      <c r="MX58" s="28">
        <v>1.9873966157019571</v>
      </c>
      <c r="MY58" s="28">
        <v>0.12886532732438216</v>
      </c>
      <c r="MZ58" s="28">
        <v>1.8226130581764819</v>
      </c>
      <c r="NA58" s="28">
        <v>1.4999999999999368E-2</v>
      </c>
      <c r="NB58" s="28">
        <v>68.359831574575892</v>
      </c>
      <c r="NC58" s="28">
        <v>58.337457030487634</v>
      </c>
      <c r="ND58" s="28">
        <v>-0.77336471838321619</v>
      </c>
      <c r="NE58" s="28">
        <v>8.3815151671798791</v>
      </c>
    </row>
    <row r="59" spans="1:369" x14ac:dyDescent="0.25">
      <c r="A59" s="1"/>
      <c r="B59" s="26">
        <v>47300</v>
      </c>
      <c r="C59" s="27">
        <v>23.764983458277875</v>
      </c>
      <c r="D59" s="27">
        <v>29.340720252938532</v>
      </c>
      <c r="E59" s="27">
        <v>35.774053592556498</v>
      </c>
      <c r="F59" s="27">
        <v>35.774053592556498</v>
      </c>
      <c r="G59" s="27">
        <v>30.730429536888785</v>
      </c>
      <c r="H59" s="27">
        <v>13.544162493843814</v>
      </c>
      <c r="I59" s="27">
        <v>34.000011068390485</v>
      </c>
      <c r="J59" s="27">
        <v>162.22175197197978</v>
      </c>
      <c r="K59" s="27">
        <v>161.95723753339172</v>
      </c>
      <c r="L59" s="27">
        <v>27.497233196601979</v>
      </c>
      <c r="M59" s="27">
        <v>38.878564829849061</v>
      </c>
      <c r="N59" s="27">
        <v>24.519575107772237</v>
      </c>
      <c r="O59" s="27">
        <v>24.116477456732401</v>
      </c>
      <c r="P59" s="27">
        <v>24.116477456732401</v>
      </c>
      <c r="Q59" s="27">
        <v>3.2694417079084874</v>
      </c>
      <c r="R59" s="27">
        <v>3.500000000000004</v>
      </c>
      <c r="S59" s="27">
        <v>5.2400000000000091</v>
      </c>
      <c r="T59" s="27">
        <v>5.2000000000000082</v>
      </c>
      <c r="U59" s="27">
        <v>-11.117094492330365</v>
      </c>
      <c r="V59" s="27">
        <v>-6.4146632083365178</v>
      </c>
      <c r="W59" s="27">
        <v>5.5085866368329593E-2</v>
      </c>
      <c r="X59" s="27">
        <v>1155.176453620747</v>
      </c>
      <c r="Y59" s="27">
        <v>1.9256901568112161</v>
      </c>
      <c r="Z59" s="27">
        <v>1.826896415408219</v>
      </c>
      <c r="AA59" s="27">
        <v>1.2899902896800031</v>
      </c>
      <c r="AB59" s="27">
        <v>1.2899902896800031</v>
      </c>
      <c r="AC59" s="27">
        <v>1.1721438045588091</v>
      </c>
      <c r="AD59" s="27">
        <v>1.1721438045588088</v>
      </c>
      <c r="AE59" s="27">
        <v>22.11560091974793</v>
      </c>
      <c r="AF59" s="27">
        <v>26.11560091974793</v>
      </c>
      <c r="AG59" s="27">
        <v>0.15192415917617402</v>
      </c>
      <c r="AH59" s="27">
        <v>-68.329598316969609</v>
      </c>
      <c r="AI59" s="27">
        <v>3.5498770988788646</v>
      </c>
      <c r="AJ59" s="27">
        <v>3.1168964154082186</v>
      </c>
      <c r="AK59" s="27">
        <v>54.99698965138105</v>
      </c>
      <c r="AL59" s="27">
        <v>1.846896415408219</v>
      </c>
      <c r="AM59" s="27">
        <v>-0.20449964285714239</v>
      </c>
      <c r="AN59" s="27">
        <v>-7.0787502452730924E-2</v>
      </c>
      <c r="AO59" s="27">
        <v>-0.26585546562499901</v>
      </c>
      <c r="AP59" s="27">
        <v>-0.24775797190434465</v>
      </c>
      <c r="AQ59" s="27">
        <v>-1.4107321160180395</v>
      </c>
      <c r="AR59" s="27">
        <v>15.527575226640479</v>
      </c>
      <c r="AS59" s="27">
        <v>-0.16168988725040279</v>
      </c>
      <c r="AT59" s="27">
        <v>25.885694905589204</v>
      </c>
      <c r="AU59" s="27">
        <v>0.11084122906017171</v>
      </c>
      <c r="AV59" s="27">
        <v>-5.0152300251327303E-2</v>
      </c>
      <c r="AW59" s="27">
        <v>-0.18495362619047634</v>
      </c>
      <c r="AX59" s="27">
        <v>4.5201574482482965E-3</v>
      </c>
      <c r="AY59" s="27">
        <v>1.8224129515977767</v>
      </c>
      <c r="AZ59" s="27">
        <v>-12.602169972535609</v>
      </c>
      <c r="BA59" s="27">
        <v>1.9186648446822803</v>
      </c>
      <c r="BB59" s="27">
        <v>-5.4036734091554788E-2</v>
      </c>
      <c r="BC59" s="27">
        <v>7.034367814674269</v>
      </c>
      <c r="BD59" s="27">
        <v>66.4100105337439</v>
      </c>
      <c r="BE59" s="27">
        <v>421.70307306111698</v>
      </c>
      <c r="BF59" s="27">
        <v>-1.4107321160180395</v>
      </c>
      <c r="BG59" s="27">
        <v>0.87711592499998503</v>
      </c>
      <c r="BH59" s="27">
        <v>0.82664510000002234</v>
      </c>
      <c r="BI59" s="27">
        <v>10.735156250000005</v>
      </c>
      <c r="BJ59" s="27">
        <v>5.2439425071428616</v>
      </c>
      <c r="BK59" s="27">
        <v>207.97225981140352</v>
      </c>
      <c r="BL59" s="27">
        <v>-8.4036734091554793E-2</v>
      </c>
      <c r="BM59" s="27">
        <v>50.879099048423051</v>
      </c>
      <c r="BN59" s="27">
        <v>1.9231850021305286</v>
      </c>
      <c r="BO59" s="27">
        <v>-1.2262395543540767E-2</v>
      </c>
      <c r="BP59" s="27">
        <v>-0.2094996428571424</v>
      </c>
      <c r="BQ59" s="27">
        <v>81.946901705823564</v>
      </c>
      <c r="BR59" s="27">
        <v>1.8524454158197841</v>
      </c>
      <c r="BS59" s="27">
        <v>-4.8187641428571425E-2</v>
      </c>
      <c r="BT59" s="27">
        <v>-69.663742582769189</v>
      </c>
      <c r="BU59" s="27">
        <v>-7.0987486628734864</v>
      </c>
      <c r="BV59" s="27">
        <v>421.35307306111696</v>
      </c>
      <c r="BW59" s="27">
        <v>69.635924423977286</v>
      </c>
      <c r="BX59" s="27">
        <v>8.7645762536668368</v>
      </c>
      <c r="BY59" s="27">
        <v>528.12642571181073</v>
      </c>
      <c r="BZ59" s="27">
        <v>16.443960128791662</v>
      </c>
      <c r="CA59" s="27">
        <v>358.76589892819283</v>
      </c>
      <c r="CB59" s="27">
        <v>-8.2912422042835452</v>
      </c>
      <c r="CC59" s="27">
        <v>-21.102179254486447</v>
      </c>
      <c r="CD59" s="27">
        <v>-10.339317000763886</v>
      </c>
      <c r="CE59" s="27">
        <v>-21.302061096091396</v>
      </c>
      <c r="CF59" s="27">
        <v>74.672151683132327</v>
      </c>
      <c r="CG59" s="27">
        <v>74.672151683132327</v>
      </c>
      <c r="CH59" s="27">
        <v>78.791729462223259</v>
      </c>
      <c r="CI59" s="27">
        <v>283.80340607667074</v>
      </c>
      <c r="CJ59" s="27">
        <v>74.672151683132327</v>
      </c>
      <c r="CK59" s="27">
        <v>60.639272524389796</v>
      </c>
      <c r="CL59" s="27">
        <v>494.88219467893509</v>
      </c>
      <c r="CM59" s="27">
        <v>449.88219467893509</v>
      </c>
      <c r="CN59" s="27">
        <v>16.016978147294189</v>
      </c>
      <c r="CO59" s="27">
        <v>-8.8779606278444803</v>
      </c>
      <c r="CP59" s="27">
        <v>368.28686777303022</v>
      </c>
      <c r="CQ59" s="27">
        <v>12.325916667779222</v>
      </c>
      <c r="CR59" s="27">
        <v>384.34349464528333</v>
      </c>
      <c r="CS59" s="27">
        <v>9.9563333094121944</v>
      </c>
      <c r="CT59" s="27">
        <v>7.6984972563446883</v>
      </c>
      <c r="CU59" s="27">
        <v>619.4073753696772</v>
      </c>
      <c r="CV59" s="27">
        <v>18.169036640872651</v>
      </c>
      <c r="CW59" s="27">
        <v>595.55989285798933</v>
      </c>
      <c r="CX59" s="27">
        <v>-0.2094996428571424</v>
      </c>
      <c r="CY59" s="27">
        <v>1.5920968494249246</v>
      </c>
      <c r="CZ59" s="27">
        <v>9.2996941678567969E-3</v>
      </c>
      <c r="DA59" s="27">
        <v>1.7368964154082189</v>
      </c>
      <c r="DB59" s="27">
        <v>2.0513655437598324</v>
      </c>
      <c r="DC59" s="27">
        <v>5.1899999999999737</v>
      </c>
      <c r="DD59" s="27">
        <v>4.399999999999987</v>
      </c>
      <c r="DE59" s="27">
        <v>1.8231850021305285</v>
      </c>
      <c r="DF59" s="27">
        <v>2.2366982231614785E-3</v>
      </c>
      <c r="DG59" s="27">
        <v>4.4000000000000083</v>
      </c>
      <c r="DH59" s="27">
        <v>5.0899999999999883</v>
      </c>
      <c r="DI59" s="27">
        <v>38.404858357960606</v>
      </c>
      <c r="DJ59" s="27">
        <v>37.054963753969957</v>
      </c>
      <c r="DK59" s="27">
        <v>370.54963753969952</v>
      </c>
      <c r="DL59" s="27">
        <v>205.91864910271909</v>
      </c>
      <c r="DM59" s="27">
        <v>38.611820692975336</v>
      </c>
      <c r="DN59" s="27">
        <v>626.30342763981969</v>
      </c>
      <c r="DO59" s="27">
        <v>-10.499999999999943</v>
      </c>
      <c r="DP59" s="27">
        <v>359.29527700859353</v>
      </c>
      <c r="DQ59" s="27">
        <v>350.37040285459182</v>
      </c>
      <c r="DR59" s="27">
        <v>552.99999999999977</v>
      </c>
      <c r="DS59" s="27">
        <v>631.44271111790272</v>
      </c>
      <c r="DT59" s="27">
        <v>619.03031935052775</v>
      </c>
      <c r="DU59" s="27">
        <v>608.0255442449037</v>
      </c>
      <c r="DV59" s="27">
        <v>663.4492528436266</v>
      </c>
      <c r="DW59" s="27">
        <v>7.9428474527946014</v>
      </c>
      <c r="DX59" s="27">
        <v>7.9490577389900698</v>
      </c>
      <c r="DY59" s="27">
        <v>16.93634705992152</v>
      </c>
      <c r="DZ59" s="27">
        <v>1.0001306675496056</v>
      </c>
      <c r="EA59" s="27">
        <v>679.4492528436266</v>
      </c>
      <c r="EB59" s="27">
        <v>22.885694905589204</v>
      </c>
      <c r="EC59" s="27">
        <v>18.719753764196366</v>
      </c>
      <c r="ED59" s="27">
        <v>7.5441624938438139</v>
      </c>
      <c r="EE59" s="27">
        <v>-56.463983916109051</v>
      </c>
      <c r="EF59" s="27">
        <v>-5.1272553790954278</v>
      </c>
      <c r="EG59" s="27">
        <v>11.046306181715332</v>
      </c>
      <c r="EH59" s="27">
        <v>9.6402145286907999</v>
      </c>
      <c r="EI59" s="27">
        <v>8.9481565061074431</v>
      </c>
      <c r="EJ59" s="27">
        <v>-112.9279678322181</v>
      </c>
      <c r="EK59" s="27">
        <v>15.517857142857142</v>
      </c>
      <c r="EL59" s="27">
        <v>23.19590625</v>
      </c>
      <c r="EM59" s="27">
        <v>-8.2491828421864923</v>
      </c>
      <c r="EN59" s="27">
        <v>379.63424691258655</v>
      </c>
      <c r="EO59" s="27">
        <v>2.0119641279436999</v>
      </c>
      <c r="EP59" s="27">
        <v>635.49693272662068</v>
      </c>
      <c r="EQ59" s="27">
        <v>665.91677943421053</v>
      </c>
      <c r="ER59" s="27">
        <v>2.3695833235979062</v>
      </c>
      <c r="ES59" s="27">
        <v>608.86248300875138</v>
      </c>
      <c r="ET59" s="27">
        <v>19.00033160617528</v>
      </c>
      <c r="EU59" s="27">
        <v>638.90377896506311</v>
      </c>
      <c r="EV59" s="27">
        <v>638.90377896506311</v>
      </c>
      <c r="EW59" s="27">
        <v>7.8915242635193712</v>
      </c>
      <c r="EX59" s="27">
        <v>-8.3833725960104939</v>
      </c>
      <c r="EY59" s="27">
        <v>512.43387189160171</v>
      </c>
      <c r="EZ59" s="27">
        <v>-8.2876021583614996</v>
      </c>
      <c r="FA59" s="27">
        <v>464.43889708506993</v>
      </c>
      <c r="FB59" s="27">
        <v>594.21666331481936</v>
      </c>
      <c r="FC59" s="27">
        <v>-16.050152300251327</v>
      </c>
      <c r="FD59" s="27">
        <v>-120.9279678322181</v>
      </c>
      <c r="FE59" s="27">
        <v>9943.7454298718167</v>
      </c>
      <c r="FF59" s="27">
        <v>96.102863780923386</v>
      </c>
      <c r="FG59" s="27">
        <v>14.085344237330519</v>
      </c>
      <c r="FH59" s="27">
        <v>705.08418031376459</v>
      </c>
      <c r="FI59" s="27">
        <v>15.25</v>
      </c>
      <c r="FJ59" s="27">
        <v>11.962983891809495</v>
      </c>
      <c r="FK59" s="27">
        <v>14.044162493843814</v>
      </c>
      <c r="FL59" s="27">
        <v>4.1001306675496059</v>
      </c>
      <c r="FM59" s="27">
        <v>-7.1642860624999969</v>
      </c>
      <c r="FN59" s="27">
        <v>60.417727194301349</v>
      </c>
      <c r="FO59" s="27">
        <v>4.3066939753837783</v>
      </c>
      <c r="FP59" s="27">
        <v>3.1001306675496059</v>
      </c>
      <c r="FQ59" s="27">
        <v>58.17506861452339</v>
      </c>
      <c r="FR59" s="27">
        <v>4.4999999999999911</v>
      </c>
      <c r="FS59" s="27">
        <v>6.5000000000000986E-3</v>
      </c>
      <c r="FT59" s="27">
        <v>-0.12192415917617402</v>
      </c>
      <c r="FU59" s="27">
        <v>1.9368964154082189</v>
      </c>
      <c r="FV59" s="27">
        <v>2.0549999999999979</v>
      </c>
      <c r="FW59" s="27">
        <v>1.1948304588405925</v>
      </c>
      <c r="FX59" s="27">
        <v>-10.499999999999943</v>
      </c>
      <c r="FY59" s="27">
        <v>1.9868964154082189</v>
      </c>
      <c r="FZ59" s="27">
        <v>-0.20280391857142868</v>
      </c>
      <c r="GA59" s="27">
        <v>2.1125651492918194</v>
      </c>
      <c r="GB59" s="27">
        <v>-3.2778760682329429</v>
      </c>
      <c r="GC59" s="27">
        <v>23.439054870994969</v>
      </c>
      <c r="GD59" s="27">
        <v>54.825543509853325</v>
      </c>
      <c r="GE59" s="27">
        <v>0.16003134999999999</v>
      </c>
      <c r="GF59" s="27">
        <v>426.31221816311529</v>
      </c>
      <c r="GG59" s="27">
        <v>54.964777607481771</v>
      </c>
      <c r="GH59" s="27">
        <v>425.91221816311531</v>
      </c>
      <c r="GI59" s="27">
        <v>3.1034758175238255</v>
      </c>
      <c r="GJ59" s="27">
        <v>23.441293402181845</v>
      </c>
      <c r="GK59" s="27">
        <v>5.4496428571428508</v>
      </c>
      <c r="GL59" s="27">
        <v>-4.1077168400307063</v>
      </c>
      <c r="GM59" s="27">
        <v>-6.1206475798888382E-3</v>
      </c>
      <c r="GN59" s="27">
        <v>1.6502922127216435</v>
      </c>
      <c r="GO59" s="27">
        <v>271.84039627347721</v>
      </c>
      <c r="GP59" s="27">
        <v>4.4999999999999911</v>
      </c>
      <c r="GQ59" s="27">
        <v>0.2037481069154965</v>
      </c>
      <c r="GR59" s="27">
        <v>619.38738047344566</v>
      </c>
      <c r="GS59" s="27">
        <v>27.609566208023544</v>
      </c>
      <c r="GT59" s="27">
        <v>8.5000004619360456E-3</v>
      </c>
      <c r="GU59" s="27">
        <v>0.15035018902410302</v>
      </c>
      <c r="GV59" s="27">
        <v>-120.9279678322181</v>
      </c>
      <c r="GW59" s="27">
        <v>0.31915833455665665</v>
      </c>
      <c r="GX59" s="27">
        <v>16.983598924859677</v>
      </c>
      <c r="GY59" s="27">
        <v>27.347209745433975</v>
      </c>
      <c r="GZ59" s="27">
        <v>0.12566873388360045</v>
      </c>
      <c r="HA59" s="27">
        <v>0.21566873388360044</v>
      </c>
      <c r="HB59" s="27">
        <v>21.002256926623986</v>
      </c>
      <c r="HC59" s="27">
        <v>0.16122648976254078</v>
      </c>
      <c r="HD59" s="27">
        <v>0.16122648976254078</v>
      </c>
      <c r="HE59" s="27">
        <v>2.1224129515977768</v>
      </c>
      <c r="HF59" s="27">
        <v>2.1224129515977769E-2</v>
      </c>
      <c r="HG59" s="27">
        <v>-0.10612064757988884</v>
      </c>
      <c r="HH59" s="27">
        <v>-9.6120647579888849E-2</v>
      </c>
      <c r="HI59" s="27">
        <v>5.0858663683295878E-3</v>
      </c>
      <c r="HJ59" s="27">
        <v>2.052522150238095</v>
      </c>
      <c r="HK59" s="27">
        <v>-2.3661309523809404E-2</v>
      </c>
      <c r="HL59" s="27">
        <v>9.633869047619055E-2</v>
      </c>
      <c r="HM59" s="27">
        <v>28.736736155410693</v>
      </c>
      <c r="HN59" s="27">
        <v>31.335049908468989</v>
      </c>
      <c r="HO59" s="27">
        <v>619.97738047344569</v>
      </c>
      <c r="HP59" s="27">
        <v>1227.185775408308</v>
      </c>
      <c r="HQ59" s="27">
        <v>1254.5813896126881</v>
      </c>
      <c r="HR59" s="27">
        <v>609.61866308164736</v>
      </c>
      <c r="HS59" s="27">
        <v>611.61866308164736</v>
      </c>
      <c r="HT59" s="27">
        <v>640.88552876025426</v>
      </c>
      <c r="HU59" s="27">
        <v>638.43830189841128</v>
      </c>
      <c r="HV59" s="27">
        <v>619.4492528436266</v>
      </c>
      <c r="HW59" s="27">
        <v>-11.423708598722897</v>
      </c>
      <c r="HX59" s="27">
        <v>1.0001306675496056</v>
      </c>
      <c r="HY59" s="27">
        <v>-72.329598316969609</v>
      </c>
      <c r="HZ59" s="27">
        <v>616.60573869404209</v>
      </c>
      <c r="IA59" s="27">
        <v>590.84647143800589</v>
      </c>
      <c r="IB59" s="27">
        <v>9.1606333240501883</v>
      </c>
      <c r="IC59" s="27">
        <v>9.2649322214655374</v>
      </c>
      <c r="ID59" s="27">
        <v>107.63676704170543</v>
      </c>
      <c r="IE59" s="27">
        <v>626.30342763981969</v>
      </c>
      <c r="IF59" s="27">
        <v>105.3366538281464</v>
      </c>
      <c r="IG59" s="27">
        <v>0.20999632500000157</v>
      </c>
      <c r="IH59" s="27">
        <v>411.44030861451887</v>
      </c>
      <c r="II59" s="27">
        <v>-11.865846196626876</v>
      </c>
      <c r="IJ59" s="27">
        <v>359.29527700859353</v>
      </c>
      <c r="IK59" s="27">
        <v>18.160627590081837</v>
      </c>
      <c r="IL59" s="27">
        <v>377.52496674820338</v>
      </c>
      <c r="IM59" s="27">
        <v>359.29527700859353</v>
      </c>
      <c r="IN59" s="27">
        <v>-36.164799158484804</v>
      </c>
      <c r="IO59" s="27">
        <v>-34.164799158484804</v>
      </c>
      <c r="IP59" s="27">
        <v>367.14710637794263</v>
      </c>
      <c r="IQ59" s="27">
        <v>-2.0875463867371962</v>
      </c>
      <c r="IR59" s="27">
        <v>391.50009310921342</v>
      </c>
      <c r="IS59" s="27">
        <v>32.005517909124762</v>
      </c>
      <c r="IT59" s="27">
        <v>14.41031250000008</v>
      </c>
      <c r="IU59" s="27">
        <v>-9.6958920197671183</v>
      </c>
      <c r="IV59" s="27">
        <v>-9.7514138921498041</v>
      </c>
      <c r="IW59" s="27">
        <v>368.28686777303022</v>
      </c>
      <c r="IX59" s="27">
        <v>358.31762067803169</v>
      </c>
      <c r="IY59" s="27">
        <v>0.72221425388536031</v>
      </c>
      <c r="IZ59" s="27">
        <v>-32.778760682329427</v>
      </c>
      <c r="JA59" s="27">
        <v>0.81344931779841856</v>
      </c>
      <c r="JB59" s="27">
        <v>1.7645175552500114</v>
      </c>
      <c r="JC59" s="27">
        <v>15.885694905589203</v>
      </c>
      <c r="JD59" s="27">
        <v>15.660540012275243</v>
      </c>
      <c r="JE59" s="27">
        <v>-5.1148428548898419</v>
      </c>
      <c r="JF59" s="27">
        <v>205.82485573450253</v>
      </c>
      <c r="JG59" s="27">
        <v>614.5198990129544</v>
      </c>
      <c r="JH59" s="27">
        <v>614.76387065876997</v>
      </c>
      <c r="JI59" s="27">
        <v>612.70123686897625</v>
      </c>
      <c r="JJ59" s="27">
        <v>576.04509279644344</v>
      </c>
      <c r="JK59" s="27">
        <v>623.91677943421053</v>
      </c>
      <c r="JL59" s="27">
        <v>588.53381583070336</v>
      </c>
      <c r="JM59" s="27">
        <v>3.3351571451101578</v>
      </c>
      <c r="JN59" s="27">
        <v>16.719753764196366</v>
      </c>
      <c r="JO59" s="27">
        <v>623.07871445083447</v>
      </c>
      <c r="JP59" s="27">
        <v>17.115586975809066</v>
      </c>
      <c r="JQ59" s="27">
        <v>17.115586975809066</v>
      </c>
      <c r="JR59" s="27">
        <v>624.03799707886458</v>
      </c>
      <c r="JS59" s="27">
        <v>2090.5111493093823</v>
      </c>
      <c r="JT59" s="27">
        <v>1465.7915595513925</v>
      </c>
      <c r="JU59" s="27">
        <v>670.14547585948083</v>
      </c>
      <c r="JV59" s="27">
        <v>676.58855915430479</v>
      </c>
      <c r="JW59" s="27">
        <v>27.443960128791662</v>
      </c>
      <c r="JX59" s="27">
        <v>52.323877566642423</v>
      </c>
      <c r="JY59" s="27">
        <v>22.443960128791662</v>
      </c>
      <c r="JZ59" s="27">
        <v>0.625</v>
      </c>
      <c r="KA59" s="27">
        <v>54.785543509853326</v>
      </c>
      <c r="KB59" s="27">
        <v>-29.847602546215015</v>
      </c>
      <c r="KC59" s="27">
        <v>17.11560091974793</v>
      </c>
      <c r="KD59" s="27">
        <v>185.18249588644096</v>
      </c>
      <c r="KE59" s="27">
        <v>17.11560091974793</v>
      </c>
      <c r="KF59" s="27">
        <v>-224.81384607892704</v>
      </c>
      <c r="KG59" s="27">
        <v>69.333593100738511</v>
      </c>
      <c r="KH59" s="27">
        <v>45.399743847656232</v>
      </c>
      <c r="KI59" s="27">
        <v>-1.2656394602616767</v>
      </c>
      <c r="KJ59" s="27">
        <v>-1.3388290570648929</v>
      </c>
      <c r="KK59" s="27">
        <v>271.94039627347723</v>
      </c>
      <c r="KL59" s="27">
        <v>252.78749999999988</v>
      </c>
      <c r="KM59" s="27">
        <v>344.79031847736468</v>
      </c>
      <c r="KN59" s="27">
        <v>498.43830189841128</v>
      </c>
      <c r="KO59" s="27">
        <v>793.60538321555975</v>
      </c>
      <c r="KP59" s="27">
        <v>1428.4417938842771</v>
      </c>
      <c r="KQ59" s="27">
        <v>56.341376949322076</v>
      </c>
      <c r="KR59" s="27">
        <v>58.172471700175045</v>
      </c>
      <c r="KS59" s="27">
        <v>-7.2329598316969612</v>
      </c>
      <c r="KT59" s="27">
        <v>-8.8421900821653789</v>
      </c>
      <c r="KU59" s="27">
        <v>-8.8421900821653789</v>
      </c>
      <c r="KV59" s="27">
        <v>380.4904938827097</v>
      </c>
      <c r="KW59" s="27">
        <v>-7.2329598316969612</v>
      </c>
      <c r="KX59" s="27">
        <v>-6.2965825417758445</v>
      </c>
      <c r="KY59" s="27">
        <v>20.999632500000157</v>
      </c>
      <c r="KZ59" s="27">
        <v>13.838073214285712</v>
      </c>
      <c r="LA59" s="27">
        <v>350.37040285459182</v>
      </c>
      <c r="LB59" s="27">
        <v>363.78279271278228</v>
      </c>
      <c r="LC59" s="27">
        <v>5.5337587601254707</v>
      </c>
      <c r="LD59" s="27">
        <v>-5.8064904736948328</v>
      </c>
      <c r="LE59" s="27">
        <v>-27.646403536044719</v>
      </c>
      <c r="LF59" s="27">
        <v>77.368482873180142</v>
      </c>
      <c r="LG59" s="27">
        <v>14.044162493843814</v>
      </c>
      <c r="LH59" s="27">
        <v>8.5534493177984192</v>
      </c>
      <c r="LI59" s="27">
        <v>15.385694905589203</v>
      </c>
      <c r="LJ59" s="27">
        <v>14.057983840927399</v>
      </c>
      <c r="LK59" s="27">
        <v>31.905517909124761</v>
      </c>
      <c r="LL59" s="27">
        <v>635.49693272662068</v>
      </c>
      <c r="LM59" s="27">
        <v>3.8605733549645624E-2</v>
      </c>
      <c r="LN59" s="27">
        <v>81.946901705823564</v>
      </c>
      <c r="LO59" s="27">
        <v>3.62472696396775</v>
      </c>
      <c r="LP59" s="27">
        <v>3.62472696396775</v>
      </c>
      <c r="LQ59" s="27">
        <v>30.095586651502259</v>
      </c>
      <c r="LR59" s="27">
        <v>-183.04686847152695</v>
      </c>
      <c r="LS59" s="27">
        <v>-5.1272553790954278</v>
      </c>
      <c r="LT59" s="27">
        <v>21.999632500000157</v>
      </c>
      <c r="LU59" s="27">
        <v>3.9528219226971366</v>
      </c>
      <c r="LV59" s="28">
        <v>7.1434417701744986</v>
      </c>
      <c r="LW59" s="28">
        <v>3.2551571451101577</v>
      </c>
      <c r="LX59" s="28">
        <v>9.8461546097755459</v>
      </c>
      <c r="LY59" s="28">
        <v>3.2364493177984186</v>
      </c>
      <c r="LZ59" s="28">
        <v>1.0000000000000049</v>
      </c>
      <c r="MA59" s="28">
        <v>327.80340607667074</v>
      </c>
      <c r="MB59" s="28">
        <v>54.889142674769076</v>
      </c>
      <c r="MC59" s="28">
        <v>0.93749972550055538</v>
      </c>
      <c r="MD59" s="28">
        <v>442.48752243444227</v>
      </c>
      <c r="ME59" s="28">
        <v>79.640222702269085</v>
      </c>
      <c r="MF59" s="28">
        <v>77.97059910374135</v>
      </c>
      <c r="MG59" s="28">
        <v>5.1934493177984189</v>
      </c>
      <c r="MH59" s="28">
        <v>-12.623493879447629</v>
      </c>
      <c r="MI59" s="28">
        <v>79.034449381738554</v>
      </c>
      <c r="MJ59" s="28">
        <v>0.62707153757216971</v>
      </c>
      <c r="MK59" s="28">
        <v>62.438998081952548</v>
      </c>
      <c r="ML59" s="28">
        <v>65.632033283111085</v>
      </c>
      <c r="MM59" s="28">
        <v>67.485607116023843</v>
      </c>
      <c r="MN59" s="28">
        <v>633.91677943421053</v>
      </c>
      <c r="MO59" s="28">
        <v>636.72131878219409</v>
      </c>
      <c r="MP59" s="28">
        <v>24.703245773497521</v>
      </c>
      <c r="MQ59" s="28">
        <v>-1.5296818697422134</v>
      </c>
      <c r="MR59" s="28">
        <v>15.832871940475799</v>
      </c>
      <c r="MS59" s="28">
        <v>77.381744366111249</v>
      </c>
      <c r="MT59" s="28">
        <v>30.319766880536434</v>
      </c>
      <c r="MU59" s="28">
        <v>-8.2291666666666652E-2</v>
      </c>
      <c r="MV59" s="28">
        <v>1.9568964154082189</v>
      </c>
      <c r="MW59" s="28">
        <v>32.778760682329427</v>
      </c>
      <c r="MX59" s="28">
        <v>1.9931850021305286</v>
      </c>
      <c r="MY59" s="28">
        <v>0.12888726759127586</v>
      </c>
      <c r="MZ59" s="28">
        <v>1.8386648446822802</v>
      </c>
      <c r="NA59" s="28">
        <v>1.4999999999999368E-2</v>
      </c>
      <c r="NB59" s="28">
        <v>68.586188632769861</v>
      </c>
      <c r="NC59" s="28">
        <v>58.560007313306485</v>
      </c>
      <c r="ND59" s="28">
        <v>-0.77336471838321619</v>
      </c>
      <c r="NE59" s="28">
        <v>8.4540937955605671</v>
      </c>
    </row>
    <row r="60" spans="1:369" x14ac:dyDescent="0.25">
      <c r="A60" s="1"/>
      <c r="B60" s="26">
        <v>47331</v>
      </c>
      <c r="C60" s="27">
        <v>23.76973835692899</v>
      </c>
      <c r="D60" s="27">
        <v>29.214390927728122</v>
      </c>
      <c r="E60" s="27">
        <v>35.781209834523409</v>
      </c>
      <c r="F60" s="27">
        <v>35.781209834523409</v>
      </c>
      <c r="G60" s="27">
        <v>30.626154626284574</v>
      </c>
      <c r="H60" s="27">
        <v>13.329335344101255</v>
      </c>
      <c r="I60" s="27">
        <v>33.86309367759862</v>
      </c>
      <c r="J60" s="27">
        <v>161.38322999359579</v>
      </c>
      <c r="K60" s="27">
        <v>160.76090736993885</v>
      </c>
      <c r="L60" s="27">
        <v>27.32193456879218</v>
      </c>
      <c r="M60" s="27">
        <v>38.878564829849061</v>
      </c>
      <c r="N60" s="27">
        <v>24.475439872578246</v>
      </c>
      <c r="O60" s="27">
        <v>24.1888341247694</v>
      </c>
      <c r="P60" s="27">
        <v>24.1888341247694</v>
      </c>
      <c r="Q60" s="27">
        <v>3.270017956853331</v>
      </c>
      <c r="R60" s="27">
        <v>3.500000000000004</v>
      </c>
      <c r="S60" s="27">
        <v>5.2400000000000091</v>
      </c>
      <c r="T60" s="27">
        <v>5.2000000000000082</v>
      </c>
      <c r="U60" s="27">
        <v>-11.127607288667383</v>
      </c>
      <c r="V60" s="27">
        <v>-6.8929164554025739</v>
      </c>
      <c r="W60" s="27">
        <v>5.5017133169438383E-2</v>
      </c>
      <c r="X60" s="27">
        <v>1143.4171723563441</v>
      </c>
      <c r="Y60" s="27">
        <v>1.8957168442100523</v>
      </c>
      <c r="Z60" s="27">
        <v>1.8103325381828674</v>
      </c>
      <c r="AA60" s="27">
        <v>1.2899902896800031</v>
      </c>
      <c r="AB60" s="27">
        <v>1.2899902896800031</v>
      </c>
      <c r="AC60" s="27">
        <v>1.1722449362385081</v>
      </c>
      <c r="AD60" s="27">
        <v>1.1722449362385081</v>
      </c>
      <c r="AE60" s="27">
        <v>22.170358227552455</v>
      </c>
      <c r="AF60" s="27">
        <v>26.170358227552455</v>
      </c>
      <c r="AG60" s="27">
        <v>0.15239704339707641</v>
      </c>
      <c r="AH60" s="27">
        <v>-68.241241944237046</v>
      </c>
      <c r="AI60" s="27">
        <v>3.5527104426039662</v>
      </c>
      <c r="AJ60" s="27">
        <v>3.1003325381828675</v>
      </c>
      <c r="AK60" s="27">
        <v>54.999856240171169</v>
      </c>
      <c r="AL60" s="27">
        <v>1.8303325381828675</v>
      </c>
      <c r="AM60" s="27">
        <v>-0.13466642857142824</v>
      </c>
      <c r="AN60" s="27">
        <v>-7.0787502452730924E-2</v>
      </c>
      <c r="AO60" s="27">
        <v>-0.22092181974999917</v>
      </c>
      <c r="AP60" s="27">
        <v>-0.2060051759191969</v>
      </c>
      <c r="AQ60" s="27">
        <v>-1.4107321160180395</v>
      </c>
      <c r="AR60" s="27">
        <v>15.608190736662056</v>
      </c>
      <c r="AS60" s="27">
        <v>-0.1638284528619374</v>
      </c>
      <c r="AT60" s="27">
        <v>25.97040805496076</v>
      </c>
      <c r="AU60" s="27">
        <v>0.11731262224142008</v>
      </c>
      <c r="AV60" s="27">
        <v>-4.6353030601870134E-2</v>
      </c>
      <c r="AW60" s="27">
        <v>-0.12154332261904773</v>
      </c>
      <c r="AX60" s="27">
        <v>1.1448812602762759E-2</v>
      </c>
      <c r="AY60" s="27">
        <v>1.8221974501684233</v>
      </c>
      <c r="AZ60" s="27">
        <v>-12.487361847953668</v>
      </c>
      <c r="BA60" s="27">
        <v>1.9192050752420518</v>
      </c>
      <c r="BB60" s="27">
        <v>-5.4970706730771868E-2</v>
      </c>
      <c r="BC60" s="27">
        <v>7.0273531724754026</v>
      </c>
      <c r="BD60" s="27">
        <v>66.407718559981376</v>
      </c>
      <c r="BE60" s="27">
        <v>421.68851904476827</v>
      </c>
      <c r="BF60" s="27">
        <v>-1.4107321160180395</v>
      </c>
      <c r="BG60" s="27">
        <v>0.85333529999998547</v>
      </c>
      <c r="BH60" s="27">
        <v>0.7986716125000215</v>
      </c>
      <c r="BI60" s="27">
        <v>10.871875000000003</v>
      </c>
      <c r="BJ60" s="27">
        <v>5.0659888500000037</v>
      </c>
      <c r="BK60" s="27">
        <v>206.74202897015007</v>
      </c>
      <c r="BL60" s="27">
        <v>-8.4970706730771867E-2</v>
      </c>
      <c r="BM60" s="27">
        <v>50.481466364409115</v>
      </c>
      <c r="BN60" s="27">
        <v>1.9306538878448145</v>
      </c>
      <c r="BO60" s="27">
        <v>-1.1041249992139918E-2</v>
      </c>
      <c r="BP60" s="27">
        <v>-0.13966642857142825</v>
      </c>
      <c r="BQ60" s="27">
        <v>81.701282058388799</v>
      </c>
      <c r="BR60" s="27">
        <v>1.8587156639026281</v>
      </c>
      <c r="BS60" s="27">
        <v>-2.8581094285714283E-2</v>
      </c>
      <c r="BT60" s="27">
        <v>-68.190575082769186</v>
      </c>
      <c r="BU60" s="27">
        <v>-7.1488657164614748</v>
      </c>
      <c r="BV60" s="27">
        <v>421.33851904476825</v>
      </c>
      <c r="BW60" s="27">
        <v>69.646689990082706</v>
      </c>
      <c r="BX60" s="27">
        <v>8.8682880674469349</v>
      </c>
      <c r="BY60" s="27">
        <v>528.35372831808206</v>
      </c>
      <c r="BZ60" s="27">
        <v>16.445361411873037</v>
      </c>
      <c r="CA60" s="27">
        <v>355.0332284871559</v>
      </c>
      <c r="CB60" s="27">
        <v>-8.9874444506143245</v>
      </c>
      <c r="CC60" s="27">
        <v>-21.102179254486447</v>
      </c>
      <c r="CD60" s="27">
        <v>-11.00394994046991</v>
      </c>
      <c r="CE60" s="27">
        <v>-21.302061096091396</v>
      </c>
      <c r="CF60" s="27">
        <v>74.603542022792979</v>
      </c>
      <c r="CG60" s="27">
        <v>74.603542022792979</v>
      </c>
      <c r="CH60" s="27">
        <v>78.901952863483629</v>
      </c>
      <c r="CI60" s="27">
        <v>280.68836763648841</v>
      </c>
      <c r="CJ60" s="27">
        <v>74.603542022792979</v>
      </c>
      <c r="CK60" s="27">
        <v>60.236642409023489</v>
      </c>
      <c r="CL60" s="27">
        <v>493.85797098255046</v>
      </c>
      <c r="CM60" s="27">
        <v>448.85797098255046</v>
      </c>
      <c r="CN60" s="27">
        <v>16.016978147294189</v>
      </c>
      <c r="CO60" s="27">
        <v>-9.5542375038691496</v>
      </c>
      <c r="CP60" s="27">
        <v>366.61726013833999</v>
      </c>
      <c r="CQ60" s="27">
        <v>12.325916667779222</v>
      </c>
      <c r="CR60" s="27">
        <v>382.56231094241173</v>
      </c>
      <c r="CS60" s="27">
        <v>9.9563333094121944</v>
      </c>
      <c r="CT60" s="27">
        <v>7.8201055283701333</v>
      </c>
      <c r="CU60" s="27">
        <v>619.66143826945745</v>
      </c>
      <c r="CV60" s="27">
        <v>18.209061062241606</v>
      </c>
      <c r="CW60" s="27">
        <v>595.80419809118166</v>
      </c>
      <c r="CX60" s="27">
        <v>-0.13966642857142825</v>
      </c>
      <c r="CY60" s="27">
        <v>1.5964439591840633</v>
      </c>
      <c r="CZ60" s="27">
        <v>9.2996941678567969E-3</v>
      </c>
      <c r="DA60" s="27">
        <v>1.7203325381828674</v>
      </c>
      <c r="DB60" s="27">
        <v>2.0567150609039966</v>
      </c>
      <c r="DC60" s="27">
        <v>5.1899999999999737</v>
      </c>
      <c r="DD60" s="27">
        <v>4.399999999999987</v>
      </c>
      <c r="DE60" s="27">
        <v>1.8306538878448144</v>
      </c>
      <c r="DF60" s="27">
        <v>2.2366982231614785E-3</v>
      </c>
      <c r="DG60" s="27">
        <v>4.4000000000000083</v>
      </c>
      <c r="DH60" s="27">
        <v>5.0899999999999883</v>
      </c>
      <c r="DI60" s="27">
        <v>38.320401452335339</v>
      </c>
      <c r="DJ60" s="27">
        <v>37.03642700371784</v>
      </c>
      <c r="DK60" s="27">
        <v>370.36427003717841</v>
      </c>
      <c r="DL60" s="27">
        <v>205.83618268337477</v>
      </c>
      <c r="DM60" s="27">
        <v>38.565481874261891</v>
      </c>
      <c r="DN60" s="27">
        <v>622.62367127879736</v>
      </c>
      <c r="DO60" s="27">
        <v>-10.499999999999943</v>
      </c>
      <c r="DP60" s="27">
        <v>358.56721170969564</v>
      </c>
      <c r="DQ60" s="27">
        <v>348.67757832420102</v>
      </c>
      <c r="DR60" s="27">
        <v>552.99999999999977</v>
      </c>
      <c r="DS60" s="27">
        <v>631.95725922755662</v>
      </c>
      <c r="DT60" s="27">
        <v>619.28422759288958</v>
      </c>
      <c r="DU60" s="27">
        <v>607.84884792785761</v>
      </c>
      <c r="DV60" s="27">
        <v>664.01754446698726</v>
      </c>
      <c r="DW60" s="27">
        <v>7.9852040274803802</v>
      </c>
      <c r="DX60" s="27">
        <v>7.9490577389900698</v>
      </c>
      <c r="DY60" s="27">
        <v>16.956590511393177</v>
      </c>
      <c r="DZ60" s="27">
        <v>1.0001306675496056</v>
      </c>
      <c r="EA60" s="27">
        <v>680.01754446698726</v>
      </c>
      <c r="EB60" s="27">
        <v>22.97040805496076</v>
      </c>
      <c r="EC60" s="27">
        <v>18.740253148837333</v>
      </c>
      <c r="ED60" s="27">
        <v>7.3293353441012545</v>
      </c>
      <c r="EE60" s="27">
        <v>-55.673179523251918</v>
      </c>
      <c r="EF60" s="27">
        <v>-5.1272553790954278</v>
      </c>
      <c r="EG60" s="27">
        <v>10.93598208421596</v>
      </c>
      <c r="EH60" s="27">
        <v>9.1837427424382163</v>
      </c>
      <c r="EI60" s="27">
        <v>8.5471377354501765</v>
      </c>
      <c r="EJ60" s="27">
        <v>-111.34635904650384</v>
      </c>
      <c r="EK60" s="27">
        <v>15.517857142857142</v>
      </c>
      <c r="EL60" s="27">
        <v>25.017534375</v>
      </c>
      <c r="EM60" s="27">
        <v>-8.3235742706230429</v>
      </c>
      <c r="EN60" s="27">
        <v>378.90292974955031</v>
      </c>
      <c r="EO60" s="27">
        <v>2.0123187426789881</v>
      </c>
      <c r="EP60" s="27">
        <v>630.02512904361731</v>
      </c>
      <c r="EQ60" s="27">
        <v>662.22608691045025</v>
      </c>
      <c r="ER60" s="27">
        <v>2.3695833235979062</v>
      </c>
      <c r="ES60" s="27">
        <v>602.74636315453699</v>
      </c>
      <c r="ET60" s="27">
        <v>19.017334013106208</v>
      </c>
      <c r="EU60" s="27">
        <v>639.21710661220595</v>
      </c>
      <c r="EV60" s="27">
        <v>639.21710661220595</v>
      </c>
      <c r="EW60" s="27">
        <v>8.0136738039433535</v>
      </c>
      <c r="EX60" s="27">
        <v>-8.3882848982541329</v>
      </c>
      <c r="EY60" s="27">
        <v>512.73691494126024</v>
      </c>
      <c r="EZ60" s="27">
        <v>-8.2953565216452603</v>
      </c>
      <c r="FA60" s="27">
        <v>462.73111110131208</v>
      </c>
      <c r="FB60" s="27">
        <v>588.51829293997628</v>
      </c>
      <c r="FC60" s="27">
        <v>-16.046353030601871</v>
      </c>
      <c r="FD60" s="27">
        <v>-119.34635904650384</v>
      </c>
      <c r="FE60" s="27">
        <v>9898.6660237351789</v>
      </c>
      <c r="FF60" s="27">
        <v>95.143044132678838</v>
      </c>
      <c r="FG60" s="27">
        <v>14.081210111375018</v>
      </c>
      <c r="FH60" s="27">
        <v>704.59057202671625</v>
      </c>
      <c r="FI60" s="27">
        <v>15.25</v>
      </c>
      <c r="FJ60" s="27">
        <v>11.960690408824567</v>
      </c>
      <c r="FK60" s="27">
        <v>13.829335344101255</v>
      </c>
      <c r="FL60" s="27">
        <v>4.1001306675496059</v>
      </c>
      <c r="FM60" s="27">
        <v>-7.6232919999999957</v>
      </c>
      <c r="FN60" s="27">
        <v>60.1740393464815</v>
      </c>
      <c r="FO60" s="27">
        <v>4.3469046030601914</v>
      </c>
      <c r="FP60" s="27">
        <v>3.1001306675496059</v>
      </c>
      <c r="FQ60" s="27">
        <v>57.760554674835632</v>
      </c>
      <c r="FR60" s="27">
        <v>4.4999999999999911</v>
      </c>
      <c r="FS60" s="27">
        <v>6.5000000000000986E-3</v>
      </c>
      <c r="FT60" s="27">
        <v>-0.12239704339707641</v>
      </c>
      <c r="FU60" s="27">
        <v>1.9203325381828675</v>
      </c>
      <c r="FV60" s="27">
        <v>2.0549999999999979</v>
      </c>
      <c r="FW60" s="27">
        <v>1.1949335479076406</v>
      </c>
      <c r="FX60" s="27">
        <v>-10.499999999999943</v>
      </c>
      <c r="FY60" s="27">
        <v>1.9703325381828676</v>
      </c>
      <c r="FZ60" s="27">
        <v>-0.13520261238095244</v>
      </c>
      <c r="GA60" s="27">
        <v>2.1132181609647769</v>
      </c>
      <c r="GB60" s="27">
        <v>-3.2680512823355521</v>
      </c>
      <c r="GC60" s="27">
        <v>23.404227623492645</v>
      </c>
      <c r="GD60" s="27">
        <v>54.817932894377996</v>
      </c>
      <c r="GE60" s="27">
        <v>0.15962600999999998</v>
      </c>
      <c r="GF60" s="27">
        <v>425.70068856666273</v>
      </c>
      <c r="GG60" s="27">
        <v>54.687335571151245</v>
      </c>
      <c r="GH60" s="27">
        <v>425.30068856666276</v>
      </c>
      <c r="GI60" s="27">
        <v>2.948833124252543</v>
      </c>
      <c r="GJ60" s="27">
        <v>23.404129880970729</v>
      </c>
      <c r="GK60" s="27">
        <v>5.4496428571428508</v>
      </c>
      <c r="GL60" s="27">
        <v>-4.1079309451139352</v>
      </c>
      <c r="GM60" s="27">
        <v>-6.1098725084211686E-3</v>
      </c>
      <c r="GN60" s="27">
        <v>1.6501777232492185</v>
      </c>
      <c r="GO60" s="27">
        <v>271.32319231660068</v>
      </c>
      <c r="GP60" s="27">
        <v>4.4999999999999911</v>
      </c>
      <c r="GQ60" s="27">
        <v>0.20299237492637157</v>
      </c>
      <c r="GR60" s="27">
        <v>619.70992743292845</v>
      </c>
      <c r="GS60" s="27">
        <v>27.582301381054805</v>
      </c>
      <c r="GT60" s="27">
        <v>8.5000004619360456E-3</v>
      </c>
      <c r="GU60" s="27">
        <v>0.14877987470381976</v>
      </c>
      <c r="GV60" s="27">
        <v>-119.34635904650384</v>
      </c>
      <c r="GW60" s="27">
        <v>0.58967693892687878</v>
      </c>
      <c r="GX60" s="27">
        <v>15.831214217211112</v>
      </c>
      <c r="GY60" s="27">
        <v>25.32239469074711</v>
      </c>
      <c r="GZ60" s="27">
        <v>0.1428856227819093</v>
      </c>
      <c r="HA60" s="27">
        <v>0.2328856227819093</v>
      </c>
      <c r="HB60" s="27">
        <v>19.828399833783902</v>
      </c>
      <c r="HC60" s="27">
        <v>0.16124040026196776</v>
      </c>
      <c r="HD60" s="27">
        <v>0.16124040026196776</v>
      </c>
      <c r="HE60" s="27">
        <v>2.1221974501684233</v>
      </c>
      <c r="HF60" s="27">
        <v>2.1221974501684233E-2</v>
      </c>
      <c r="HG60" s="27">
        <v>-0.10610987250842117</v>
      </c>
      <c r="HH60" s="27">
        <v>-9.6109872508421179E-2</v>
      </c>
      <c r="HI60" s="27">
        <v>5.01713316943838E-3</v>
      </c>
      <c r="HJ60" s="27">
        <v>2.0601362789285718</v>
      </c>
      <c r="HK60" s="27">
        <v>-2.3661309523809404E-2</v>
      </c>
      <c r="HL60" s="27">
        <v>9.633869047619055E-2</v>
      </c>
      <c r="HM60" s="27">
        <v>28.533506868516291</v>
      </c>
      <c r="HN60" s="27">
        <v>31.335049908468989</v>
      </c>
      <c r="HO60" s="27">
        <v>620.29992743292848</v>
      </c>
      <c r="HP60" s="27">
        <v>1227.6814800413288</v>
      </c>
      <c r="HQ60" s="27">
        <v>1254.8324565307616</v>
      </c>
      <c r="HR60" s="27">
        <v>609.44455791181736</v>
      </c>
      <c r="HS60" s="27">
        <v>611.44455791181736</v>
      </c>
      <c r="HT60" s="27">
        <v>640.88497263746274</v>
      </c>
      <c r="HU60" s="27">
        <v>638.4377478991795</v>
      </c>
      <c r="HV60" s="27">
        <v>620.01754446698726</v>
      </c>
      <c r="HW60" s="27">
        <v>-12.168696539129655</v>
      </c>
      <c r="HX60" s="27">
        <v>1.0001306675496056</v>
      </c>
      <c r="HY60" s="27">
        <v>-72.241241944237046</v>
      </c>
      <c r="HZ60" s="27">
        <v>610.87189856076759</v>
      </c>
      <c r="IA60" s="27">
        <v>590.95060990755167</v>
      </c>
      <c r="IB60" s="27">
        <v>8.7529760751348817</v>
      </c>
      <c r="IC60" s="27">
        <v>8.7492761894131554</v>
      </c>
      <c r="ID60" s="27">
        <v>103.61990699577035</v>
      </c>
      <c r="IE60" s="27">
        <v>622.62367127879736</v>
      </c>
      <c r="IF60" s="27">
        <v>101.34240259580699</v>
      </c>
      <c r="IG60" s="27">
        <v>0.20740871250000154</v>
      </c>
      <c r="IH60" s="27">
        <v>411.42610879156138</v>
      </c>
      <c r="II60" s="27">
        <v>-11.935140596437691</v>
      </c>
      <c r="IJ60" s="27">
        <v>358.56721170969564</v>
      </c>
      <c r="IK60" s="27">
        <v>18.160287707848571</v>
      </c>
      <c r="IL60" s="27">
        <v>377.3396552185676</v>
      </c>
      <c r="IM60" s="27">
        <v>358.56721170969564</v>
      </c>
      <c r="IN60" s="27">
        <v>-36.120620972118523</v>
      </c>
      <c r="IO60" s="27">
        <v>-34.120620972118523</v>
      </c>
      <c r="IP60" s="27">
        <v>367.13740517510922</v>
      </c>
      <c r="IQ60" s="27">
        <v>-2.0875463867371962</v>
      </c>
      <c r="IR60" s="27">
        <v>390.838070345988</v>
      </c>
      <c r="IS60" s="27">
        <v>32.005517909124762</v>
      </c>
      <c r="IT60" s="27">
        <v>13.651875000000075</v>
      </c>
      <c r="IU60" s="27">
        <v>-9.7157228003288107</v>
      </c>
      <c r="IV60" s="27">
        <v>-9.760633492173346</v>
      </c>
      <c r="IW60" s="27">
        <v>366.61726013833999</v>
      </c>
      <c r="IX60" s="27">
        <v>358.33629714162089</v>
      </c>
      <c r="IY60" s="27">
        <v>0.72221425388536031</v>
      </c>
      <c r="IZ60" s="27">
        <v>-32.680512823355521</v>
      </c>
      <c r="JA60" s="27">
        <v>0.59776438959213296</v>
      </c>
      <c r="JB60" s="27">
        <v>1.764669796488268</v>
      </c>
      <c r="JC60" s="27">
        <v>15.97040805496076</v>
      </c>
      <c r="JD60" s="27">
        <v>15.699752655602769</v>
      </c>
      <c r="JE60" s="27">
        <v>-5.1148428548898419</v>
      </c>
      <c r="JF60" s="27">
        <v>207.7844850916986</v>
      </c>
      <c r="JG60" s="27">
        <v>614.95621642181538</v>
      </c>
      <c r="JH60" s="27">
        <v>615.20036129078699</v>
      </c>
      <c r="JI60" s="27">
        <v>613.12484408284718</v>
      </c>
      <c r="JJ60" s="27">
        <v>575.93528939879377</v>
      </c>
      <c r="JK60" s="27">
        <v>620.22608691045025</v>
      </c>
      <c r="JL60" s="27">
        <v>588.2343029947898</v>
      </c>
      <c r="JM60" s="27">
        <v>3.3351571451101578</v>
      </c>
      <c r="JN60" s="27">
        <v>16.740253148837333</v>
      </c>
      <c r="JO60" s="27">
        <v>623.50949640844829</v>
      </c>
      <c r="JP60" s="27">
        <v>17.170344239003271</v>
      </c>
      <c r="JQ60" s="27">
        <v>17.170344239003271</v>
      </c>
      <c r="JR60" s="27">
        <v>620.3715509316288</v>
      </c>
      <c r="JS60" s="27">
        <v>2091.1463001942757</v>
      </c>
      <c r="JT60" s="27">
        <v>1466.0902515869304</v>
      </c>
      <c r="JU60" s="27">
        <v>670.39510462683779</v>
      </c>
      <c r="JV60" s="27">
        <v>677.05852121419389</v>
      </c>
      <c r="JW60" s="27">
        <v>27.445361411873037</v>
      </c>
      <c r="JX60" s="27">
        <v>52.316608917162547</v>
      </c>
      <c r="JY60" s="27">
        <v>22.445361411873037</v>
      </c>
      <c r="JZ60" s="27">
        <v>0.625</v>
      </c>
      <c r="KA60" s="27">
        <v>54.777932894377997</v>
      </c>
      <c r="KB60" s="27">
        <v>-29.722866296768146</v>
      </c>
      <c r="KC60" s="27">
        <v>17.170358227552455</v>
      </c>
      <c r="KD60" s="27">
        <v>186.83383986853963</v>
      </c>
      <c r="KE60" s="27">
        <v>17.170358227552455</v>
      </c>
      <c r="KF60" s="27">
        <v>-226.88794092843179</v>
      </c>
      <c r="KG60" s="27">
        <v>70.538531848144515</v>
      </c>
      <c r="KH60" s="27">
        <v>45.399743847656232</v>
      </c>
      <c r="KI60" s="27">
        <v>-1.2694864655690841</v>
      </c>
      <c r="KJ60" s="27">
        <v>-1.3854647929402608</v>
      </c>
      <c r="KK60" s="27">
        <v>271.4231923166007</v>
      </c>
      <c r="KL60" s="27">
        <v>248.2626037499999</v>
      </c>
      <c r="KM60" s="27">
        <v>350.6355499607987</v>
      </c>
      <c r="KN60" s="27">
        <v>499.4377478991795</v>
      </c>
      <c r="KO60" s="27">
        <v>793.55428599008394</v>
      </c>
      <c r="KP60" s="27">
        <v>1428.7276251586911</v>
      </c>
      <c r="KQ60" s="27">
        <v>56.324840445500072</v>
      </c>
      <c r="KR60" s="27">
        <v>58.155397759978825</v>
      </c>
      <c r="KS60" s="27">
        <v>-7.2241241944237045</v>
      </c>
      <c r="KT60" s="27">
        <v>-8.8331781497923316</v>
      </c>
      <c r="KU60" s="27">
        <v>-8.8331781497923316</v>
      </c>
      <c r="KV60" s="27">
        <v>380.81270020413154</v>
      </c>
      <c r="KW60" s="27">
        <v>-7.2241241944237045</v>
      </c>
      <c r="KX60" s="27">
        <v>-6.552574176348883</v>
      </c>
      <c r="KY60" s="27">
        <v>20.740871250000154</v>
      </c>
      <c r="KZ60" s="27">
        <v>13.838073214285712</v>
      </c>
      <c r="LA60" s="27">
        <v>348.67757832420102</v>
      </c>
      <c r="LB60" s="27">
        <v>364.06279241548947</v>
      </c>
      <c r="LC60" s="27">
        <v>5.5587161617278751</v>
      </c>
      <c r="LD60" s="27">
        <v>-6.4351989181053195</v>
      </c>
      <c r="LE60" s="27">
        <v>-30.201634332590491</v>
      </c>
      <c r="LF60" s="27">
        <v>77.14523385048588</v>
      </c>
      <c r="LG60" s="27">
        <v>13.829335344101255</v>
      </c>
      <c r="LH60" s="27">
        <v>8.3377643895921327</v>
      </c>
      <c r="LI60" s="27">
        <v>15.47040805496076</v>
      </c>
      <c r="LJ60" s="27">
        <v>13.841540325088992</v>
      </c>
      <c r="LK60" s="27">
        <v>31.905517909124761</v>
      </c>
      <c r="LL60" s="27">
        <v>630.02512904361731</v>
      </c>
      <c r="LM60" s="27">
        <v>3.8087026819597011E-2</v>
      </c>
      <c r="LN60" s="27">
        <v>81.701282058388799</v>
      </c>
      <c r="LO60" s="27">
        <v>3.5962398624075425</v>
      </c>
      <c r="LP60" s="27">
        <v>3.5962398624075425</v>
      </c>
      <c r="LQ60" s="27">
        <v>30.341504649625431</v>
      </c>
      <c r="LR60" s="27">
        <v>-185.18915951995834</v>
      </c>
      <c r="LS60" s="27">
        <v>-5.1272553790954278</v>
      </c>
      <c r="LT60" s="27">
        <v>21.740871250000154</v>
      </c>
      <c r="LU60" s="27">
        <v>3.7420008814884298</v>
      </c>
      <c r="LV60" s="28">
        <v>6.8992036967933146</v>
      </c>
      <c r="LW60" s="28">
        <v>3.2551571451101577</v>
      </c>
      <c r="LX60" s="28">
        <v>9.1886843694001481</v>
      </c>
      <c r="LY60" s="28">
        <v>3.020764389592133</v>
      </c>
      <c r="LZ60" s="28">
        <v>1.0000000000000049</v>
      </c>
      <c r="MA60" s="28">
        <v>324.68836763648841</v>
      </c>
      <c r="MB60" s="28">
        <v>54.698291499691891</v>
      </c>
      <c r="MC60" s="28">
        <v>0.93769076473768398</v>
      </c>
      <c r="MD60" s="28">
        <v>442.43576658945869</v>
      </c>
      <c r="ME60" s="28">
        <v>79.391388482801204</v>
      </c>
      <c r="MF60" s="28">
        <v>77.75298990487137</v>
      </c>
      <c r="MG60" s="28">
        <v>4.9777643895921333</v>
      </c>
      <c r="MH60" s="28">
        <v>-12.215987105607189</v>
      </c>
      <c r="MI60" s="28">
        <v>78.837878331417159</v>
      </c>
      <c r="MJ60" s="28">
        <v>0.75618928735820834</v>
      </c>
      <c r="MK60" s="28">
        <v>62.218185897787819</v>
      </c>
      <c r="ML60" s="28">
        <v>65.406453434886302</v>
      </c>
      <c r="MM60" s="28">
        <v>66.818587118874589</v>
      </c>
      <c r="MN60" s="28">
        <v>630.22608691045025</v>
      </c>
      <c r="MO60" s="28">
        <v>637.17339949825191</v>
      </c>
      <c r="MP60" s="28">
        <v>24.705377150833115</v>
      </c>
      <c r="MQ60" s="28">
        <v>-1.5298138495353844</v>
      </c>
      <c r="MR60" s="28">
        <v>15.98183500347297</v>
      </c>
      <c r="MS60" s="28">
        <v>77.644789687891659</v>
      </c>
      <c r="MT60" s="28">
        <v>30.477429668315228</v>
      </c>
      <c r="MU60" s="28">
        <v>-0.10772802083333331</v>
      </c>
      <c r="MV60" s="28">
        <v>1.9403325381828675</v>
      </c>
      <c r="MW60" s="28">
        <v>32.680512823355521</v>
      </c>
      <c r="MX60" s="28">
        <v>2.0006538878448143</v>
      </c>
      <c r="MY60" s="28">
        <v>0.12890998436025009</v>
      </c>
      <c r="MZ60" s="28">
        <v>1.8392050752420517</v>
      </c>
      <c r="NA60" s="28">
        <v>1.4999999999999368E-2</v>
      </c>
      <c r="NB60" s="28">
        <v>68.81940499575758</v>
      </c>
      <c r="NC60" s="28">
        <v>58.788414182515304</v>
      </c>
      <c r="ND60" s="28">
        <v>-0.96856197330313987</v>
      </c>
      <c r="NE60" s="28">
        <v>8.5576742798730105</v>
      </c>
    </row>
    <row r="61" spans="1:369" x14ac:dyDescent="0.25">
      <c r="A61" s="1"/>
      <c r="B61" s="26">
        <v>47362</v>
      </c>
      <c r="C61" s="27">
        <v>23.779248154231219</v>
      </c>
      <c r="D61" s="27">
        <v>29.152695210764893</v>
      </c>
      <c r="E61" s="27">
        <v>35.788366076490313</v>
      </c>
      <c r="F61" s="27">
        <v>35.788366076490313</v>
      </c>
      <c r="G61" s="27">
        <v>30.506545170003267</v>
      </c>
      <c r="H61" s="27">
        <v>13.106840198622363</v>
      </c>
      <c r="I61" s="27">
        <v>33.794634982202687</v>
      </c>
      <c r="J61" s="27">
        <v>160.27057582997088</v>
      </c>
      <c r="K61" s="27">
        <v>159.46757746350332</v>
      </c>
      <c r="L61" s="27">
        <v>27.116506489327577</v>
      </c>
      <c r="M61" s="27">
        <v>38.878564829849061</v>
      </c>
      <c r="N61" s="27">
        <v>24.431304637384255</v>
      </c>
      <c r="O61" s="27">
        <v>24.261190792806403</v>
      </c>
      <c r="P61" s="27">
        <v>24.261190792806403</v>
      </c>
      <c r="Q61" s="27">
        <v>3.2705947568356475</v>
      </c>
      <c r="R61" s="27">
        <v>3.500000000000004</v>
      </c>
      <c r="S61" s="27">
        <v>5.2400000000000091</v>
      </c>
      <c r="T61" s="27">
        <v>5.2000000000000082</v>
      </c>
      <c r="U61" s="27">
        <v>-11.127607288667383</v>
      </c>
      <c r="V61" s="27">
        <v>-7.4025540925941975</v>
      </c>
      <c r="W61" s="27">
        <v>6.3453764855596909E-2</v>
      </c>
      <c r="X61" s="27">
        <v>1132.9260488753573</v>
      </c>
      <c r="Y61" s="27">
        <v>1.75845703645675</v>
      </c>
      <c r="Z61" s="27">
        <v>1.7783043637974156</v>
      </c>
      <c r="AA61" s="27">
        <v>1.2899902896800031</v>
      </c>
      <c r="AB61" s="27">
        <v>1.2899902896800031</v>
      </c>
      <c r="AC61" s="27">
        <v>1.1723461410595459</v>
      </c>
      <c r="AD61" s="27">
        <v>1.1723461410595459</v>
      </c>
      <c r="AE61" s="27">
        <v>22.248141978036426</v>
      </c>
      <c r="AF61" s="27">
        <v>26.248141978036426</v>
      </c>
      <c r="AG61" s="27">
        <v>0.15312446592334469</v>
      </c>
      <c r="AH61" s="27">
        <v>-68.242646799036123</v>
      </c>
      <c r="AI61" s="27">
        <v>3.5563163174236267</v>
      </c>
      <c r="AJ61" s="27">
        <v>3.0683043637974157</v>
      </c>
      <c r="AK61" s="27">
        <v>55.002707840543252</v>
      </c>
      <c r="AL61" s="27">
        <v>1.7983043637974157</v>
      </c>
      <c r="AM61" s="27">
        <v>5.7374910714285597E-2</v>
      </c>
      <c r="AN61" s="27">
        <v>-7.0787502452730924E-2</v>
      </c>
      <c r="AO61" s="27">
        <v>-0.11609215912499955</v>
      </c>
      <c r="AP61" s="27">
        <v>-0.10831647646226697</v>
      </c>
      <c r="AQ61" s="27">
        <v>-1.4107321160180395</v>
      </c>
      <c r="AR61" s="27">
        <v>15.649089139889522</v>
      </c>
      <c r="AS61" s="27">
        <v>-0.16677240135318189</v>
      </c>
      <c r="AT61" s="27">
        <v>25.994127964787367</v>
      </c>
      <c r="AU61" s="27">
        <v>0.12163252672840971</v>
      </c>
      <c r="AV61" s="27">
        <v>-4.4450969679025676E-2</v>
      </c>
      <c r="AW61" s="27">
        <v>2.6427867261904783E-2</v>
      </c>
      <c r="AX61" s="27">
        <v>1.6145589151469242E-2</v>
      </c>
      <c r="AY61" s="27">
        <v>1.8243524644619578</v>
      </c>
      <c r="AZ61" s="27">
        <v>-13.140456274134491</v>
      </c>
      <c r="BA61" s="27">
        <v>1.919549796550488</v>
      </c>
      <c r="BB61" s="27">
        <v>-7.0121800132110612E-2</v>
      </c>
      <c r="BC61" s="27">
        <v>7.028155643644614</v>
      </c>
      <c r="BD61" s="27">
        <v>66.405421898536417</v>
      </c>
      <c r="BE61" s="27">
        <v>421.67393526167086</v>
      </c>
      <c r="BF61" s="27">
        <v>-1.4107321160180395</v>
      </c>
      <c r="BG61" s="27">
        <v>0.82272314999998597</v>
      </c>
      <c r="BH61" s="27">
        <v>0.77061656964287784</v>
      </c>
      <c r="BI61" s="27">
        <v>11.146406250000002</v>
      </c>
      <c r="BJ61" s="27">
        <v>4.8880351928571466</v>
      </c>
      <c r="BK61" s="27">
        <v>204.50275238575975</v>
      </c>
      <c r="BL61" s="27">
        <v>-0.10012180013211061</v>
      </c>
      <c r="BM61" s="27">
        <v>49.987502326632402</v>
      </c>
      <c r="BN61" s="27">
        <v>1.9356953857019572</v>
      </c>
      <c r="BO61" s="27">
        <v>-9.0219550097217424E-3</v>
      </c>
      <c r="BP61" s="27">
        <v>5.23749107142856E-2</v>
      </c>
      <c r="BQ61" s="27">
        <v>81.21004276351924</v>
      </c>
      <c r="BR61" s="27">
        <v>1.8623201741890965</v>
      </c>
      <c r="BS61" s="27">
        <v>4.5956819999999989E-2</v>
      </c>
      <c r="BT61" s="27">
        <v>-63.019456511340636</v>
      </c>
      <c r="BU61" s="27">
        <v>-7.1880982550685593</v>
      </c>
      <c r="BV61" s="27">
        <v>421.32393526167084</v>
      </c>
      <c r="BW61" s="27">
        <v>69.650451351601745</v>
      </c>
      <c r="BX61" s="27">
        <v>9.0561997655548954</v>
      </c>
      <c r="BY61" s="27">
        <v>528.79356376040755</v>
      </c>
      <c r="BZ61" s="27">
        <v>16.446738345002348</v>
      </c>
      <c r="CA61" s="27">
        <v>350.79883913424794</v>
      </c>
      <c r="CB61" s="27">
        <v>-9.8342748024896913</v>
      </c>
      <c r="CC61" s="27">
        <v>-21.102179254486447</v>
      </c>
      <c r="CD61" s="27">
        <v>-11.857614175281199</v>
      </c>
      <c r="CE61" s="27">
        <v>-21.302061096091396</v>
      </c>
      <c r="CF61" s="27">
        <v>74.557802249233418</v>
      </c>
      <c r="CG61" s="27">
        <v>74.557802249233418</v>
      </c>
      <c r="CH61" s="27">
        <v>78.988556964473943</v>
      </c>
      <c r="CI61" s="27">
        <v>277.00925330208207</v>
      </c>
      <c r="CJ61" s="27">
        <v>74.557802249233418</v>
      </c>
      <c r="CK61" s="27">
        <v>59.834012410770825</v>
      </c>
      <c r="CL61" s="27">
        <v>492.83506352498267</v>
      </c>
      <c r="CM61" s="27">
        <v>447.83506352498267</v>
      </c>
      <c r="CN61" s="27">
        <v>16.016978147294189</v>
      </c>
      <c r="CO61" s="27">
        <v>-10.385566948569055</v>
      </c>
      <c r="CP61" s="27">
        <v>364.43336662346246</v>
      </c>
      <c r="CQ61" s="27">
        <v>12.325916667779222</v>
      </c>
      <c r="CR61" s="27">
        <v>380.74279070039449</v>
      </c>
      <c r="CS61" s="27">
        <v>9.9563333094121944</v>
      </c>
      <c r="CT61" s="27">
        <v>7.9978402668573185</v>
      </c>
      <c r="CU61" s="27">
        <v>620.99526849330402</v>
      </c>
      <c r="CV61" s="27">
        <v>18.311861062632691</v>
      </c>
      <c r="CW61" s="27">
        <v>597.20606289214254</v>
      </c>
      <c r="CX61" s="27">
        <v>5.23749107142856E-2</v>
      </c>
      <c r="CY61" s="27">
        <v>1.5842040696360808</v>
      </c>
      <c r="CZ61" s="27">
        <v>1.8600119041627623E-2</v>
      </c>
      <c r="DA61" s="27">
        <v>1.6883043637974156</v>
      </c>
      <c r="DB61" s="27">
        <v>2.0590127530167988</v>
      </c>
      <c r="DC61" s="27">
        <v>5.1899999999999737</v>
      </c>
      <c r="DD61" s="27">
        <v>4.399999999999987</v>
      </c>
      <c r="DE61" s="27">
        <v>1.8356953857019571</v>
      </c>
      <c r="DF61" s="27">
        <v>4.4735721906635842E-3</v>
      </c>
      <c r="DG61" s="27">
        <v>4.4000000000000083</v>
      </c>
      <c r="DH61" s="27">
        <v>5.0899999999999883</v>
      </c>
      <c r="DI61" s="27">
        <v>38.232105596454389</v>
      </c>
      <c r="DJ61" s="27">
        <v>37.021597603516149</v>
      </c>
      <c r="DK61" s="27">
        <v>370.21597603516153</v>
      </c>
      <c r="DL61" s="27">
        <v>205.81556607853869</v>
      </c>
      <c r="DM61" s="27">
        <v>38.515281487322326</v>
      </c>
      <c r="DN61" s="27">
        <v>616.02036014716202</v>
      </c>
      <c r="DO61" s="27">
        <v>-10.499999999999943</v>
      </c>
      <c r="DP61" s="27">
        <v>357.83914641079775</v>
      </c>
      <c r="DQ61" s="27">
        <v>346.53049554469089</v>
      </c>
      <c r="DR61" s="27">
        <v>552.99999999999977</v>
      </c>
      <c r="DS61" s="27">
        <v>632.6004443646242</v>
      </c>
      <c r="DT61" s="27">
        <v>620.61724586528953</v>
      </c>
      <c r="DU61" s="27">
        <v>608.54941480834282</v>
      </c>
      <c r="DV61" s="27">
        <v>664.64897960405483</v>
      </c>
      <c r="DW61" s="27">
        <v>7.9970639823936844</v>
      </c>
      <c r="DX61" s="27">
        <v>7.9490577389900698</v>
      </c>
      <c r="DY61" s="27">
        <v>16.965735213989326</v>
      </c>
      <c r="DZ61" s="27">
        <v>1.0001306675496056</v>
      </c>
      <c r="EA61" s="27">
        <v>680.64897960405483</v>
      </c>
      <c r="EB61" s="27">
        <v>22.994127964787367</v>
      </c>
      <c r="EC61" s="27">
        <v>18.748487367498623</v>
      </c>
      <c r="ED61" s="27">
        <v>7.106840198622363</v>
      </c>
      <c r="EE61" s="27">
        <v>-53.349431230394778</v>
      </c>
      <c r="EF61" s="27">
        <v>-5.1272553790954278</v>
      </c>
      <c r="EG61" s="27">
        <v>10.879092401368727</v>
      </c>
      <c r="EH61" s="27">
        <v>8.3522071096482318</v>
      </c>
      <c r="EI61" s="27">
        <v>7.8873971772720939</v>
      </c>
      <c r="EJ61" s="27">
        <v>-106.69886246078956</v>
      </c>
      <c r="EK61" s="27">
        <v>15.517857142857142</v>
      </c>
      <c r="EL61" s="27">
        <v>27.746165625000003</v>
      </c>
      <c r="EM61" s="27">
        <v>-8.3657294134037556</v>
      </c>
      <c r="EN61" s="27">
        <v>378.17161057222631</v>
      </c>
      <c r="EO61" s="27">
        <v>2.01267369651426</v>
      </c>
      <c r="EP61" s="27">
        <v>620.4049172670293</v>
      </c>
      <c r="EQ61" s="27">
        <v>655.50825715727922</v>
      </c>
      <c r="ER61" s="27">
        <v>2.3695833235979062</v>
      </c>
      <c r="ES61" s="27">
        <v>592.3561173074969</v>
      </c>
      <c r="ET61" s="27">
        <v>19.023791018044399</v>
      </c>
      <c r="EU61" s="27">
        <v>640.48259064809758</v>
      </c>
      <c r="EV61" s="27">
        <v>640.48259064809758</v>
      </c>
      <c r="EW61" s="27">
        <v>8.1916951118389427</v>
      </c>
      <c r="EX61" s="27">
        <v>-8.3732972250137863</v>
      </c>
      <c r="EY61" s="27">
        <v>513.24632091454237</v>
      </c>
      <c r="EZ61" s="27">
        <v>-8.2832339807965187</v>
      </c>
      <c r="FA61" s="27">
        <v>461.53654868449945</v>
      </c>
      <c r="FB61" s="27">
        <v>579.00142695312502</v>
      </c>
      <c r="FC61" s="27">
        <v>-16.044450969679026</v>
      </c>
      <c r="FD61" s="27">
        <v>-114.69886246078956</v>
      </c>
      <c r="FE61" s="27">
        <v>9839.7008988334856</v>
      </c>
      <c r="FF61" s="27">
        <v>94.648103891907908</v>
      </c>
      <c r="FG61" s="27">
        <v>14.077091894419521</v>
      </c>
      <c r="FH61" s="27">
        <v>704.308510148403</v>
      </c>
      <c r="FI61" s="27">
        <v>15.25</v>
      </c>
      <c r="FJ61" s="27">
        <v>11.958435945621988</v>
      </c>
      <c r="FK61" s="27">
        <v>13.606840198622363</v>
      </c>
      <c r="FL61" s="27">
        <v>4.1001306675496059</v>
      </c>
      <c r="FM61" s="27">
        <v>-8.4252246874999965</v>
      </c>
      <c r="FN61" s="27">
        <v>59.785812006371522</v>
      </c>
      <c r="FO61" s="27">
        <v>4.5283256954996203</v>
      </c>
      <c r="FP61" s="27">
        <v>3.1001306675496059</v>
      </c>
      <c r="FQ61" s="27">
        <v>57.340182030069236</v>
      </c>
      <c r="FR61" s="27">
        <v>4.4999999999999911</v>
      </c>
      <c r="FS61" s="27">
        <v>6.5000000000000986E-3</v>
      </c>
      <c r="FT61" s="27">
        <v>-0.12312446592334469</v>
      </c>
      <c r="FU61" s="27">
        <v>1.8883043637974155</v>
      </c>
      <c r="FV61" s="27">
        <v>2.0549999999999979</v>
      </c>
      <c r="FW61" s="27">
        <v>1.1950367115316665</v>
      </c>
      <c r="FX61" s="27">
        <v>-10.499999999999943</v>
      </c>
      <c r="FY61" s="27">
        <v>1.9383043637974156</v>
      </c>
      <c r="FZ61" s="27">
        <v>5.070097964285717E-2</v>
      </c>
      <c r="GA61" s="27">
        <v>2.1132250422499088</v>
      </c>
      <c r="GB61" s="27">
        <v>-3.2484017105407696</v>
      </c>
      <c r="GC61" s="27">
        <v>23.453381131699672</v>
      </c>
      <c r="GD61" s="27">
        <v>54.810390706435243</v>
      </c>
      <c r="GE61" s="27">
        <v>0.15516726999999997</v>
      </c>
      <c r="GF61" s="27">
        <v>425.04654188283462</v>
      </c>
      <c r="GG61" s="27">
        <v>54.387863490421196</v>
      </c>
      <c r="GH61" s="27">
        <v>424.64654188283464</v>
      </c>
      <c r="GI61" s="27">
        <v>2.6178062724237505</v>
      </c>
      <c r="GJ61" s="27">
        <v>23.453283183899124</v>
      </c>
      <c r="GK61" s="27">
        <v>5.4496428571428508</v>
      </c>
      <c r="GL61" s="27">
        <v>-4.1081439307144869</v>
      </c>
      <c r="GM61" s="27">
        <v>-6.2176232230978928E-3</v>
      </c>
      <c r="GN61" s="27">
        <v>1.6500310800782456</v>
      </c>
      <c r="GO61" s="27">
        <v>271.13264349038303</v>
      </c>
      <c r="GP61" s="27">
        <v>4.4999999999999911</v>
      </c>
      <c r="GQ61" s="27">
        <v>0.20480266791146984</v>
      </c>
      <c r="GR61" s="27">
        <v>620.03225310063112</v>
      </c>
      <c r="GS61" s="27">
        <v>27.653972725504524</v>
      </c>
      <c r="GT61" s="27">
        <v>8.5000004619360456E-3</v>
      </c>
      <c r="GU61" s="27">
        <v>0.14956503186396139</v>
      </c>
      <c r="GV61" s="27">
        <v>-114.69886246078956</v>
      </c>
      <c r="GW61" s="27">
        <v>4.4937493505577263E-2</v>
      </c>
      <c r="GX61" s="27">
        <v>10.728232284850137</v>
      </c>
      <c r="GY61" s="27">
        <v>8.936474218121667</v>
      </c>
      <c r="GZ61" s="27">
        <v>0.17492067845249326</v>
      </c>
      <c r="HA61" s="27">
        <v>0.26492067845249323</v>
      </c>
      <c r="HB61" s="27">
        <v>14.704470526169896</v>
      </c>
      <c r="HC61" s="27">
        <v>0.16125432082186797</v>
      </c>
      <c r="HD61" s="27">
        <v>0.16125432082186797</v>
      </c>
      <c r="HE61" s="27">
        <v>2.1243524644619578</v>
      </c>
      <c r="HF61" s="27">
        <v>2.124352464461958E-2</v>
      </c>
      <c r="HG61" s="27">
        <v>-0.1062176232230979</v>
      </c>
      <c r="HH61" s="27">
        <v>-9.6217623223097903E-2</v>
      </c>
      <c r="HI61" s="27">
        <v>1.3453764855596909E-2</v>
      </c>
      <c r="HJ61" s="27">
        <v>2.0652809604761906</v>
      </c>
      <c r="HK61" s="27">
        <v>-2.3661309523809404E-2</v>
      </c>
      <c r="HL61" s="27">
        <v>9.633869047619055E-2</v>
      </c>
      <c r="HM61" s="27">
        <v>28.28738418239562</v>
      </c>
      <c r="HN61" s="27">
        <v>31.322510872891367</v>
      </c>
      <c r="HO61" s="27">
        <v>620.62225310063116</v>
      </c>
      <c r="HP61" s="27">
        <v>1229.2824367221419</v>
      </c>
      <c r="HQ61" s="27">
        <v>1256.2133245801651</v>
      </c>
      <c r="HR61" s="27">
        <v>609.27075380712745</v>
      </c>
      <c r="HS61" s="27">
        <v>611.27075380712745</v>
      </c>
      <c r="HT61" s="27">
        <v>640.88442597617166</v>
      </c>
      <c r="HU61" s="27">
        <v>638.43720332531927</v>
      </c>
      <c r="HV61" s="27">
        <v>620.64897960405483</v>
      </c>
      <c r="HW61" s="27">
        <v>-12.099564795712013</v>
      </c>
      <c r="HX61" s="27">
        <v>1.0001306675496056</v>
      </c>
      <c r="HY61" s="27">
        <v>-72.242646799036123</v>
      </c>
      <c r="HZ61" s="27">
        <v>601.2973162295317</v>
      </c>
      <c r="IA61" s="27">
        <v>591.05484795940401</v>
      </c>
      <c r="IB61" s="27">
        <v>7.9703266607328693</v>
      </c>
      <c r="IC61" s="27">
        <v>7.803991224400602</v>
      </c>
      <c r="ID61" s="27">
        <v>95.377452630112842</v>
      </c>
      <c r="IE61" s="27">
        <v>616.02036014716202</v>
      </c>
      <c r="IF61" s="27">
        <v>93.121400558851519</v>
      </c>
      <c r="IG61" s="27">
        <v>0.2048211000000015</v>
      </c>
      <c r="IH61" s="27">
        <v>411.41187992627277</v>
      </c>
      <c r="II61" s="27">
        <v>-11.962780882822528</v>
      </c>
      <c r="IJ61" s="27">
        <v>357.83914641079775</v>
      </c>
      <c r="IK61" s="27">
        <v>18.158818423141014</v>
      </c>
      <c r="IL61" s="27">
        <v>377.37859164498855</v>
      </c>
      <c r="IM61" s="27">
        <v>357.83914641079775</v>
      </c>
      <c r="IN61" s="27">
        <v>-36.121323399518062</v>
      </c>
      <c r="IO61" s="27">
        <v>-34.121323399518062</v>
      </c>
      <c r="IP61" s="27">
        <v>367.1276650116219</v>
      </c>
      <c r="IQ61" s="27">
        <v>-2.0875463867371962</v>
      </c>
      <c r="IR61" s="27">
        <v>390.13439145504884</v>
      </c>
      <c r="IS61" s="27">
        <v>32.005517909124762</v>
      </c>
      <c r="IT61" s="27">
        <v>13.146250000000073</v>
      </c>
      <c r="IU61" s="27">
        <v>-9.7263219509164536</v>
      </c>
      <c r="IV61" s="27">
        <v>-9.760633492173346</v>
      </c>
      <c r="IW61" s="27">
        <v>364.43336662346246</v>
      </c>
      <c r="IX61" s="27">
        <v>358.35487595233263</v>
      </c>
      <c r="IY61" s="27">
        <v>0.72221425388536031</v>
      </c>
      <c r="IZ61" s="27">
        <v>-32.484017105407695</v>
      </c>
      <c r="JA61" s="27">
        <v>0.59776438959213296</v>
      </c>
      <c r="JB61" s="27">
        <v>1.7648221478317661</v>
      </c>
      <c r="JC61" s="27">
        <v>15.994127964787369</v>
      </c>
      <c r="JD61" s="27">
        <v>15.804068222154319</v>
      </c>
      <c r="JE61" s="27">
        <v>-5.1148428548898419</v>
      </c>
      <c r="JF61" s="27">
        <v>210.68094099182812</v>
      </c>
      <c r="JG61" s="27">
        <v>615.35642194782338</v>
      </c>
      <c r="JH61" s="27">
        <v>615.60072570310763</v>
      </c>
      <c r="JI61" s="27">
        <v>613.61040248351969</v>
      </c>
      <c r="JJ61" s="27">
        <v>576.59939262468458</v>
      </c>
      <c r="JK61" s="27">
        <v>613.50825715727922</v>
      </c>
      <c r="JL61" s="27">
        <v>588.76034404659765</v>
      </c>
      <c r="JM61" s="27">
        <v>3.3351571451101578</v>
      </c>
      <c r="JN61" s="27">
        <v>16.748487367498623</v>
      </c>
      <c r="JO61" s="27">
        <v>624.00327883596196</v>
      </c>
      <c r="JP61" s="27">
        <v>17.248127926117455</v>
      </c>
      <c r="JQ61" s="27">
        <v>17.248127926117455</v>
      </c>
      <c r="JR61" s="27">
        <v>613.79212493646389</v>
      </c>
      <c r="JS61" s="27">
        <v>2092.8268017971718</v>
      </c>
      <c r="JT61" s="27">
        <v>1466.388432218949</v>
      </c>
      <c r="JU61" s="27">
        <v>671.72664892527825</v>
      </c>
      <c r="JV61" s="27">
        <v>677.59661396069987</v>
      </c>
      <c r="JW61" s="27">
        <v>27.446738345002348</v>
      </c>
      <c r="JX61" s="27">
        <v>52.309405620576996</v>
      </c>
      <c r="JY61" s="27">
        <v>22.446738345002348</v>
      </c>
      <c r="JZ61" s="27">
        <v>0.625</v>
      </c>
      <c r="KA61" s="27">
        <v>54.770390706435244</v>
      </c>
      <c r="KB61" s="27">
        <v>-29.722866296768146</v>
      </c>
      <c r="KC61" s="27">
        <v>17.248141978036426</v>
      </c>
      <c r="KD61" s="27">
        <v>189.27226655956954</v>
      </c>
      <c r="KE61" s="27">
        <v>17.248141978036426</v>
      </c>
      <c r="KF61" s="27">
        <v>-229.90890516575394</v>
      </c>
      <c r="KG61" s="27">
        <v>72.636542843627907</v>
      </c>
      <c r="KH61" s="27">
        <v>45.654389846801742</v>
      </c>
      <c r="KI61" s="27">
        <v>-1.2733263145637441</v>
      </c>
      <c r="KJ61" s="27">
        <v>-1.4458169217201491</v>
      </c>
      <c r="KK61" s="27">
        <v>271.23264349038305</v>
      </c>
      <c r="KL61" s="27">
        <v>257.31239624999989</v>
      </c>
      <c r="KM61" s="27">
        <v>345.34340653155374</v>
      </c>
      <c r="KN61" s="27">
        <v>500.43720332531927</v>
      </c>
      <c r="KO61" s="27">
        <v>793.50314550650955</v>
      </c>
      <c r="KP61" s="27">
        <v>1430.0138658935543</v>
      </c>
      <c r="KQ61" s="27">
        <v>56.308367577678084</v>
      </c>
      <c r="KR61" s="27">
        <v>58.138389523952618</v>
      </c>
      <c r="KS61" s="27">
        <v>-7.2242646799036123</v>
      </c>
      <c r="KT61" s="27">
        <v>-8.7944268405882298</v>
      </c>
      <c r="KU61" s="27">
        <v>-8.7944268405882298</v>
      </c>
      <c r="KV61" s="27">
        <v>381.096284811484</v>
      </c>
      <c r="KW61" s="27">
        <v>-7.2242646799036123</v>
      </c>
      <c r="KX61" s="27">
        <v>-7.1058029651253927</v>
      </c>
      <c r="KY61" s="27">
        <v>20.482110000000151</v>
      </c>
      <c r="KZ61" s="27">
        <v>13.591628571428567</v>
      </c>
      <c r="LA61" s="27">
        <v>346.53049554469089</v>
      </c>
      <c r="LB61" s="27">
        <v>364.59916917998117</v>
      </c>
      <c r="LC61" s="27">
        <v>5.5836574339962182</v>
      </c>
      <c r="LD61" s="27">
        <v>-7.2438730814166901</v>
      </c>
      <c r="LE61" s="27">
        <v>-32.734822518250859</v>
      </c>
      <c r="LF61" s="27">
        <v>76.922080779974195</v>
      </c>
      <c r="LG61" s="27">
        <v>13.606840198622363</v>
      </c>
      <c r="LH61" s="27">
        <v>8.3377643895921327</v>
      </c>
      <c r="LI61" s="27">
        <v>15.494127964787369</v>
      </c>
      <c r="LJ61" s="27">
        <v>13.618826579728317</v>
      </c>
      <c r="LK61" s="27">
        <v>31.905517909124761</v>
      </c>
      <c r="LL61" s="27">
        <v>620.4049172670293</v>
      </c>
      <c r="LM61" s="27">
        <v>3.7569742540672552E-2</v>
      </c>
      <c r="LN61" s="27">
        <v>81.21004276351924</v>
      </c>
      <c r="LO61" s="27">
        <v>3.5592093808514065</v>
      </c>
      <c r="LP61" s="27">
        <v>3.5592093808514065</v>
      </c>
      <c r="LQ61" s="27">
        <v>30.341504649625431</v>
      </c>
      <c r="LR61" s="27">
        <v>-187.51455236740094</v>
      </c>
      <c r="LS61" s="27">
        <v>-5.1272553790954278</v>
      </c>
      <c r="LT61" s="27">
        <v>21.482110000000151</v>
      </c>
      <c r="LU61" s="27">
        <v>3.4947748914551759</v>
      </c>
      <c r="LV61" s="28">
        <v>6.6118238554644551</v>
      </c>
      <c r="LW61" s="28">
        <v>3.2551571451101577</v>
      </c>
      <c r="LX61" s="28">
        <v>8.7809218874603552</v>
      </c>
      <c r="LY61" s="28">
        <v>3.020764389592133</v>
      </c>
      <c r="LZ61" s="28">
        <v>1.0000000000000049</v>
      </c>
      <c r="MA61" s="28">
        <v>321.00925330208207</v>
      </c>
      <c r="MB61" s="28">
        <v>54.56259934480947</v>
      </c>
      <c r="MC61" s="28">
        <v>0.93788147688829304</v>
      </c>
      <c r="MD61" s="28">
        <v>442.38413010261127</v>
      </c>
      <c r="ME61" s="28">
        <v>79.14258779867933</v>
      </c>
      <c r="MF61" s="28">
        <v>77.535380706001391</v>
      </c>
      <c r="MG61" s="28">
        <v>4.9777643895921333</v>
      </c>
      <c r="MH61" s="28">
        <v>-12.679773100844141</v>
      </c>
      <c r="MI61" s="28">
        <v>78.641320454804543</v>
      </c>
      <c r="MJ61" s="28">
        <v>0.88530703714424708</v>
      </c>
      <c r="MK61" s="28">
        <v>61.991128270657299</v>
      </c>
      <c r="ML61" s="28">
        <v>65.180854400523913</v>
      </c>
      <c r="MM61" s="28">
        <v>66.419841979327614</v>
      </c>
      <c r="MN61" s="28">
        <v>623.50825715727922</v>
      </c>
      <c r="MO61" s="28">
        <v>637.58806367871694</v>
      </c>
      <c r="MP61" s="28">
        <v>24.707510069642087</v>
      </c>
      <c r="MQ61" s="28">
        <v>-1.5299459247801368</v>
      </c>
      <c r="MR61" s="28">
        <v>16.141891060523118</v>
      </c>
      <c r="MS61" s="28">
        <v>77.900098382560898</v>
      </c>
      <c r="MT61" s="28">
        <v>30.635092456094011</v>
      </c>
      <c r="MU61" s="28">
        <v>-8.2711354166666654E-2</v>
      </c>
      <c r="MV61" s="28">
        <v>1.9083043637974155</v>
      </c>
      <c r="MW61" s="28">
        <v>32.484017105407695</v>
      </c>
      <c r="MX61" s="28">
        <v>2.0056953857019573</v>
      </c>
      <c r="MY61" s="28">
        <v>0.12893272285211174</v>
      </c>
      <c r="MZ61" s="28">
        <v>1.8395497965504879</v>
      </c>
      <c r="NA61" s="28">
        <v>1.4999999999999368E-2</v>
      </c>
      <c r="NB61" s="28">
        <v>69.052621358745284</v>
      </c>
      <c r="NC61" s="28">
        <v>59.022677638114089</v>
      </c>
      <c r="ND61" s="28">
        <v>-0.81497174023223329</v>
      </c>
      <c r="NE61" s="28">
        <v>8.7451427861333073</v>
      </c>
    </row>
    <row r="62" spans="1:369" x14ac:dyDescent="0.25">
      <c r="A62" s="1"/>
      <c r="B62" s="26">
        <v>47392</v>
      </c>
      <c r="C62" s="27">
        <v>23.788757951533448</v>
      </c>
      <c r="D62" s="27">
        <v>29.102751058937528</v>
      </c>
      <c r="E62" s="27">
        <v>35.795522318457216</v>
      </c>
      <c r="F62" s="27">
        <v>35.795522318457216</v>
      </c>
      <c r="G62" s="27">
        <v>30.380801895451128</v>
      </c>
      <c r="H62" s="27">
        <v>12.871327421973348</v>
      </c>
      <c r="I62" s="27">
        <v>33.763828569274516</v>
      </c>
      <c r="J62" s="27">
        <v>159.07729455303982</v>
      </c>
      <c r="K62" s="27">
        <v>158.19041418089819</v>
      </c>
      <c r="L62" s="27">
        <v>26.902861286684391</v>
      </c>
      <c r="M62" s="27">
        <v>38.878564829849061</v>
      </c>
      <c r="N62" s="27">
        <v>24.387169402190267</v>
      </c>
      <c r="O62" s="27">
        <v>24.340783127647107</v>
      </c>
      <c r="P62" s="27">
        <v>24.340783127647107</v>
      </c>
      <c r="Q62" s="27">
        <v>3.271152841796884</v>
      </c>
      <c r="R62" s="27">
        <v>3.500000000000004</v>
      </c>
      <c r="S62" s="27">
        <v>5.2400000000000091</v>
      </c>
      <c r="T62" s="27">
        <v>5.2000000000000082</v>
      </c>
      <c r="U62" s="27">
        <v>-11.117094492330365</v>
      </c>
      <c r="V62" s="27">
        <v>-8.0810196029359158</v>
      </c>
      <c r="W62" s="27">
        <v>5.3060675191470549E-2</v>
      </c>
      <c r="X62" s="27">
        <v>1130.3897333085254</v>
      </c>
      <c r="Y62" s="27">
        <v>1.7258368242870445</v>
      </c>
      <c r="Z62" s="27">
        <v>1.6501675923440362</v>
      </c>
      <c r="AA62" s="27">
        <v>1.2899902896800031</v>
      </c>
      <c r="AB62" s="27">
        <v>1.2899902896800031</v>
      </c>
      <c r="AC62" s="27">
        <v>1.1724440416686073</v>
      </c>
      <c r="AD62" s="27">
        <v>1.1724440416686071</v>
      </c>
      <c r="AE62" s="27">
        <v>22.352742753874189</v>
      </c>
      <c r="AF62" s="27">
        <v>26.352742753874189</v>
      </c>
      <c r="AG62" s="27">
        <v>0.15429557751743661</v>
      </c>
      <c r="AH62" s="27">
        <v>-68.257419129316276</v>
      </c>
      <c r="AI62" s="27">
        <v>3.551640094908056</v>
      </c>
      <c r="AJ62" s="27">
        <v>2.9401675923440362</v>
      </c>
      <c r="AK62" s="27">
        <v>55.005451743621933</v>
      </c>
      <c r="AL62" s="27">
        <v>1.6701675923440362</v>
      </c>
      <c r="AM62" s="27">
        <v>-2.9916607142857061E-2</v>
      </c>
      <c r="AN62" s="27">
        <v>-0.19630082305166813</v>
      </c>
      <c r="AO62" s="27">
        <v>-0.16102580499999938</v>
      </c>
      <c r="AP62" s="27">
        <v>-0.15035143133508247</v>
      </c>
      <c r="AQ62" s="27">
        <v>-1.4107321160180395</v>
      </c>
      <c r="AR62" s="27">
        <v>15.548819514575667</v>
      </c>
      <c r="AS62" s="27">
        <v>-0.16893432674953654</v>
      </c>
      <c r="AT62" s="27">
        <v>25.847829270430225</v>
      </c>
      <c r="AU62" s="27">
        <v>0.11305052094465773</v>
      </c>
      <c r="AV62" s="27">
        <v>-5.3951569900784466E-2</v>
      </c>
      <c r="AW62" s="27">
        <v>-3.6996251190476219E-2</v>
      </c>
      <c r="AX62" s="27">
        <v>7.0186227087578601E-3</v>
      </c>
      <c r="AY62" s="27">
        <v>1.8219819487390698</v>
      </c>
      <c r="AZ62" s="27">
        <v>-13.829733772704675</v>
      </c>
      <c r="BA62" s="27">
        <v>1.9161663794217707</v>
      </c>
      <c r="BB62" s="27">
        <v>-7.1908301377313064E-2</v>
      </c>
      <c r="BC62" s="27">
        <v>7.0608666788646595</v>
      </c>
      <c r="BD62" s="27">
        <v>66.403197618985331</v>
      </c>
      <c r="BE62" s="27">
        <v>421.65981110306132</v>
      </c>
      <c r="BF62" s="27">
        <v>-1.4107321160180395</v>
      </c>
      <c r="BG62" s="27">
        <v>0.79124624999998661</v>
      </c>
      <c r="BH62" s="27">
        <v>0.74256152678573428</v>
      </c>
      <c r="BI62" s="27">
        <v>11.375000000000004</v>
      </c>
      <c r="BJ62" s="27">
        <v>4.7100815357142896</v>
      </c>
      <c r="BK62" s="27">
        <v>195.26559970616051</v>
      </c>
      <c r="BL62" s="27">
        <v>-0.10190830137731306</v>
      </c>
      <c r="BM62" s="27">
        <v>49.462985435786337</v>
      </c>
      <c r="BN62" s="27">
        <v>1.9231850021305286</v>
      </c>
      <c r="BO62" s="27">
        <v>-1.7003731569751952E-2</v>
      </c>
      <c r="BP62" s="27">
        <v>-3.4916607142857062E-2</v>
      </c>
      <c r="BQ62" s="27">
        <v>80.964423116084461</v>
      </c>
      <c r="BR62" s="27">
        <v>1.8515647188763049</v>
      </c>
      <c r="BS62" s="27">
        <v>5.4359897142857133E-2</v>
      </c>
      <c r="BT62" s="27">
        <v>-56.961430975626371</v>
      </c>
      <c r="BU62" s="27">
        <v>-7.201895345557511</v>
      </c>
      <c r="BV62" s="27">
        <v>421.30981110306129</v>
      </c>
      <c r="BW62" s="27">
        <v>69.651747002818908</v>
      </c>
      <c r="BX62" s="27">
        <v>9.2604813499718599</v>
      </c>
      <c r="BY62" s="27">
        <v>529.76615777910661</v>
      </c>
      <c r="BZ62" s="27">
        <v>16.448048554679868</v>
      </c>
      <c r="CA62" s="27">
        <v>345.20283307946426</v>
      </c>
      <c r="CB62" s="27">
        <v>-10.957438550633386</v>
      </c>
      <c r="CC62" s="27">
        <v>-22.605779636859896</v>
      </c>
      <c r="CD62" s="27">
        <v>-13.022087744167964</v>
      </c>
      <c r="CE62" s="27">
        <v>-22.819903723772413</v>
      </c>
      <c r="CF62" s="27">
        <v>74.512062475673844</v>
      </c>
      <c r="CG62" s="27">
        <v>74.512062475673829</v>
      </c>
      <c r="CH62" s="27">
        <v>78.901952863483629</v>
      </c>
      <c r="CI62" s="27">
        <v>272.02827237773846</v>
      </c>
      <c r="CJ62" s="27">
        <v>74.512062475673829</v>
      </c>
      <c r="CK62" s="27">
        <v>59.477780141904653</v>
      </c>
      <c r="CL62" s="27">
        <v>491.81655339189155</v>
      </c>
      <c r="CM62" s="27">
        <v>446.81655339189155</v>
      </c>
      <c r="CN62" s="27">
        <v>16.016978147294189</v>
      </c>
      <c r="CO62" s="27">
        <v>-11.364385377448404</v>
      </c>
      <c r="CP62" s="27">
        <v>362.02823427378911</v>
      </c>
      <c r="CQ62" s="27">
        <v>12.325916667779222</v>
      </c>
      <c r="CR62" s="27">
        <v>378.96223884828834</v>
      </c>
      <c r="CS62" s="27">
        <v>9.9563333094121944</v>
      </c>
      <c r="CT62" s="27">
        <v>8.1947990234188026</v>
      </c>
      <c r="CU62" s="27">
        <v>620.74120559352355</v>
      </c>
      <c r="CV62" s="27">
        <v>18.291926126717126</v>
      </c>
      <c r="CW62" s="27">
        <v>596.90212591942986</v>
      </c>
      <c r="CX62" s="27">
        <v>-3.4916607142857062E-2</v>
      </c>
      <c r="CY62" s="27">
        <v>1.5644721719008023</v>
      </c>
      <c r="CZ62" s="27">
        <v>7.3070591402976332E-3</v>
      </c>
      <c r="DA62" s="27">
        <v>1.5601675923440361</v>
      </c>
      <c r="DB62" s="27">
        <v>2.0468296582887189</v>
      </c>
      <c r="DC62" s="27">
        <v>5.1899999999999737</v>
      </c>
      <c r="DD62" s="27">
        <v>4.399999999999987</v>
      </c>
      <c r="DE62" s="27">
        <v>1.8231850021305285</v>
      </c>
      <c r="DF62" s="27">
        <v>1.7574434062712959E-3</v>
      </c>
      <c r="DG62" s="27">
        <v>4.4000000000000083</v>
      </c>
      <c r="DH62" s="27">
        <v>5.0899999999999883</v>
      </c>
      <c r="DI62" s="27">
        <v>38.147648690829129</v>
      </c>
      <c r="DJ62" s="27">
        <v>37.010475553364884</v>
      </c>
      <c r="DK62" s="27">
        <v>370.10475553364881</v>
      </c>
      <c r="DL62" s="27">
        <v>205.83618268337477</v>
      </c>
      <c r="DM62" s="27">
        <v>38.468942668608882</v>
      </c>
      <c r="DN62" s="27">
        <v>588.63869470567931</v>
      </c>
      <c r="DO62" s="27">
        <v>-10.499999999999943</v>
      </c>
      <c r="DP62" s="27">
        <v>357.11108111189986</v>
      </c>
      <c r="DQ62" s="27">
        <v>344.10312445545435</v>
      </c>
      <c r="DR62" s="27">
        <v>552.99999999999977</v>
      </c>
      <c r="DS62" s="27">
        <v>633.37226652910522</v>
      </c>
      <c r="DT62" s="27">
        <v>620.36333762292759</v>
      </c>
      <c r="DU62" s="27">
        <v>607.4478138332961</v>
      </c>
      <c r="DV62" s="27">
        <v>665.40670176853587</v>
      </c>
      <c r="DW62" s="27">
        <v>7.9239146352151124</v>
      </c>
      <c r="DX62" s="27">
        <v>7.7084410355495656</v>
      </c>
      <c r="DY62" s="27">
        <v>16.925195275122672</v>
      </c>
      <c r="DZ62" s="27">
        <v>1.0001306675496056</v>
      </c>
      <c r="EA62" s="27">
        <v>681.40670176853587</v>
      </c>
      <c r="EB62" s="27">
        <v>22.847829270430225</v>
      </c>
      <c r="EC62" s="27">
        <v>18.705555449734351</v>
      </c>
      <c r="ED62" s="27">
        <v>6.8713274219733478</v>
      </c>
      <c r="EE62" s="27">
        <v>-50.624197630394789</v>
      </c>
      <c r="EF62" s="27">
        <v>-5.1272553790954278</v>
      </c>
      <c r="EG62" s="27">
        <v>10.774206542824388</v>
      </c>
      <c r="EH62" s="27">
        <v>5.1970534136071809</v>
      </c>
      <c r="EI62" s="27">
        <v>4.8633960490140771</v>
      </c>
      <c r="EJ62" s="27">
        <v>-101.24839526078958</v>
      </c>
      <c r="EK62" s="27">
        <v>15.517857142857142</v>
      </c>
      <c r="EL62" s="27">
        <v>30.929568750000001</v>
      </c>
      <c r="EM62" s="27">
        <v>-8.4095376990386139</v>
      </c>
      <c r="EN62" s="27">
        <v>377.44028936845592</v>
      </c>
      <c r="EO62" s="27">
        <v>2.0130171334134825</v>
      </c>
      <c r="EP62" s="27">
        <v>591.24113643299438</v>
      </c>
      <c r="EQ62" s="27">
        <v>627.79679911848154</v>
      </c>
      <c r="ER62" s="27">
        <v>2.3695833235979062</v>
      </c>
      <c r="ES62" s="27">
        <v>562.61116170675871</v>
      </c>
      <c r="ET62" s="27">
        <v>18.982120638707098</v>
      </c>
      <c r="EU62" s="27">
        <v>640.1653589076476</v>
      </c>
      <c r="EV62" s="27">
        <v>640.1653589076476</v>
      </c>
      <c r="EW62" s="27">
        <v>8.3885919101432851</v>
      </c>
      <c r="EX62" s="27">
        <v>-8.3028818741773698</v>
      </c>
      <c r="EY62" s="27">
        <v>514.32183844646477</v>
      </c>
      <c r="EZ62" s="27">
        <v>-8.2156079251253704</v>
      </c>
      <c r="FA62" s="27">
        <v>461.09065434941726</v>
      </c>
      <c r="FB62" s="27">
        <v>550.03960638820104</v>
      </c>
      <c r="FC62" s="27">
        <v>-16.053951569900786</v>
      </c>
      <c r="FD62" s="27">
        <v>-109.24839526078958</v>
      </c>
      <c r="FE62" s="27">
        <v>9774.7623253923066</v>
      </c>
      <c r="FF62" s="27">
        <v>93.735596922572171</v>
      </c>
      <c r="FG62" s="27">
        <v>14.073124300716973</v>
      </c>
      <c r="FH62" s="27">
        <v>703.88541733093291</v>
      </c>
      <c r="FI62" s="27">
        <v>15.25</v>
      </c>
      <c r="FJ62" s="27">
        <v>11.956289980723925</v>
      </c>
      <c r="FK62" s="27">
        <v>13.371327421973348</v>
      </c>
      <c r="FL62" s="27">
        <v>4.1001306675496059</v>
      </c>
      <c r="FM62" s="27">
        <v>-9.1520473124999953</v>
      </c>
      <c r="FN62" s="27">
        <v>59.451617030919301</v>
      </c>
      <c r="FO62" s="27">
        <v>4.7361742442256345</v>
      </c>
      <c r="FP62" s="27">
        <v>3.1001306675496059</v>
      </c>
      <c r="FQ62" s="27">
        <v>56.83265640427414</v>
      </c>
      <c r="FR62" s="27">
        <v>4.4999999999999911</v>
      </c>
      <c r="FS62" s="27">
        <v>6.5000000000000986E-3</v>
      </c>
      <c r="FT62" s="27">
        <v>-0.12429557751743661</v>
      </c>
      <c r="FU62" s="27">
        <v>1.7601675923440363</v>
      </c>
      <c r="FV62" s="27">
        <v>2.0549999999999979</v>
      </c>
      <c r="FW62" s="27">
        <v>1.1951365069912254</v>
      </c>
      <c r="FX62" s="27">
        <v>-10.499999999999943</v>
      </c>
      <c r="FY62" s="27">
        <v>1.8101675923440363</v>
      </c>
      <c r="FZ62" s="27">
        <v>-3.3800653095238109E-2</v>
      </c>
      <c r="GA62" s="27">
        <v>2.1155993088560234</v>
      </c>
      <c r="GB62" s="27">
        <v>-3.2385769246433789</v>
      </c>
      <c r="GC62" s="27">
        <v>23.32307050174742</v>
      </c>
      <c r="GD62" s="27">
        <v>54.803158072418249</v>
      </c>
      <c r="GE62" s="27">
        <v>0.15605589999999997</v>
      </c>
      <c r="GF62" s="27">
        <v>424.43552888054296</v>
      </c>
      <c r="GG62" s="27">
        <v>54.093750935913889</v>
      </c>
      <c r="GH62" s="27">
        <v>424.03552888054298</v>
      </c>
      <c r="GI62" s="27">
        <v>2.3473266953387859</v>
      </c>
      <c r="GJ62" s="27">
        <v>23.322973098160073</v>
      </c>
      <c r="GK62" s="27">
        <v>5.4496428571428508</v>
      </c>
      <c r="GL62" s="27">
        <v>-4.1083488724204811</v>
      </c>
      <c r="GM62" s="27">
        <v>-6.0990974369534989E-3</v>
      </c>
      <c r="GN62" s="27">
        <v>1.6498705666419631</v>
      </c>
      <c r="GO62" s="27">
        <v>270.91487340327717</v>
      </c>
      <c r="GP62" s="27">
        <v>4.4999999999999911</v>
      </c>
      <c r="GQ62" s="27">
        <v>0.20581556931729916</v>
      </c>
      <c r="GR62" s="27">
        <v>620.61127242841349</v>
      </c>
      <c r="GS62" s="27">
        <v>27.519737148874515</v>
      </c>
      <c r="GT62" s="27">
        <v>8.5000004619360456E-3</v>
      </c>
      <c r="GU62" s="27">
        <v>0.14731326038581932</v>
      </c>
      <c r="GV62" s="27">
        <v>-109.24839526078958</v>
      </c>
      <c r="GW62" s="27">
        <v>0.32286057123751388</v>
      </c>
      <c r="GX62" s="27">
        <v>9.5951653837097268</v>
      </c>
      <c r="GY62" s="27">
        <v>16.877699719620452</v>
      </c>
      <c r="GZ62" s="27">
        <v>0.30543171651198708</v>
      </c>
      <c r="HA62" s="27">
        <v>0.39543171651198705</v>
      </c>
      <c r="HB62" s="27">
        <v>13.600014663644483</v>
      </c>
      <c r="HC62" s="27">
        <v>0.1612677868927401</v>
      </c>
      <c r="HD62" s="27">
        <v>0.1612677868927401</v>
      </c>
      <c r="HE62" s="27">
        <v>2.1219819487390699</v>
      </c>
      <c r="HF62" s="27">
        <v>2.1219819487390698E-2</v>
      </c>
      <c r="HG62" s="27">
        <v>-0.1060990974369535</v>
      </c>
      <c r="HH62" s="27">
        <v>-9.6099097436953509E-2</v>
      </c>
      <c r="HI62" s="27">
        <v>3.0606751914705457E-3</v>
      </c>
      <c r="HJ62" s="27">
        <v>2.052522150238095</v>
      </c>
      <c r="HK62" s="27">
        <v>-2.3661309523809404E-2</v>
      </c>
      <c r="HL62" s="27">
        <v>9.633869047619055E-2</v>
      </c>
      <c r="HM62" s="27">
        <v>28.038282000614885</v>
      </c>
      <c r="HN62" s="27">
        <v>31.309971837313753</v>
      </c>
      <c r="HO62" s="27">
        <v>621.20127242841352</v>
      </c>
      <c r="HP62" s="27">
        <v>1229.2779906951066</v>
      </c>
      <c r="HQ62" s="27">
        <v>1255.9622576620916</v>
      </c>
      <c r="HR62" s="27">
        <v>609.10298899053498</v>
      </c>
      <c r="HS62" s="27">
        <v>611.10298899053498</v>
      </c>
      <c r="HT62" s="27">
        <v>640.88390562350401</v>
      </c>
      <c r="HU62" s="27">
        <v>638.43668495962265</v>
      </c>
      <c r="HV62" s="27">
        <v>621.40670176853587</v>
      </c>
      <c r="HW62" s="27">
        <v>-13.958887935239773</v>
      </c>
      <c r="HX62" s="27">
        <v>1.0001306675496056</v>
      </c>
      <c r="HY62" s="27">
        <v>-72.257419129316276</v>
      </c>
      <c r="HZ62" s="27">
        <v>572.156325060168</v>
      </c>
      <c r="IA62" s="27">
        <v>591.15570387291109</v>
      </c>
      <c r="IB62" s="27">
        <v>4.8624934948122007</v>
      </c>
      <c r="IC62" s="27">
        <v>4.79400908912831</v>
      </c>
      <c r="ID62" s="27">
        <v>68.827518172468046</v>
      </c>
      <c r="IE62" s="27">
        <v>588.63869470567931</v>
      </c>
      <c r="IF62" s="27">
        <v>64.977873695731589</v>
      </c>
      <c r="IG62" s="27">
        <v>0.2048211000000015</v>
      </c>
      <c r="IH62" s="27">
        <v>411.39809949983425</v>
      </c>
      <c r="II62" s="27">
        <v>-12.03758163864768</v>
      </c>
      <c r="IJ62" s="27">
        <v>357.11108111189986</v>
      </c>
      <c r="IK62" s="27">
        <v>18.158887043731696</v>
      </c>
      <c r="IL62" s="27">
        <v>377.4254254862343</v>
      </c>
      <c r="IM62" s="27">
        <v>357.11108111189986</v>
      </c>
      <c r="IN62" s="27">
        <v>-36.128709564658138</v>
      </c>
      <c r="IO62" s="27">
        <v>-34.128709564658138</v>
      </c>
      <c r="IP62" s="27">
        <v>367.11788565230569</v>
      </c>
      <c r="IQ62" s="27">
        <v>-2.0875463867371962</v>
      </c>
      <c r="IR62" s="27">
        <v>389.4778710071036</v>
      </c>
      <c r="IS62" s="27">
        <v>32.005517909124762</v>
      </c>
      <c r="IT62" s="27">
        <v>12.89343750000007</v>
      </c>
      <c r="IU62" s="27">
        <v>-9.7273386312602792</v>
      </c>
      <c r="IV62" s="27">
        <v>-9.7514138921498041</v>
      </c>
      <c r="IW62" s="27">
        <v>362.02823427378911</v>
      </c>
      <c r="IX62" s="27">
        <v>358.37275309122253</v>
      </c>
      <c r="IY62" s="27">
        <v>0.72221425388536031</v>
      </c>
      <c r="IZ62" s="27">
        <v>-32.385769246433789</v>
      </c>
      <c r="JA62" s="27">
        <v>0.59776438959213296</v>
      </c>
      <c r="JB62" s="27">
        <v>1.7649695250927184</v>
      </c>
      <c r="JC62" s="27">
        <v>15.847829270430225</v>
      </c>
      <c r="JD62" s="27">
        <v>15.724054540334524</v>
      </c>
      <c r="JE62" s="27">
        <v>-5.1148428548898419</v>
      </c>
      <c r="JF62" s="27">
        <v>211.87800136173578</v>
      </c>
      <c r="JG62" s="27">
        <v>615.41194180969342</v>
      </c>
      <c r="JH62" s="27">
        <v>615.65626760701741</v>
      </c>
      <c r="JI62" s="27">
        <v>614.22438029209536</v>
      </c>
      <c r="JJ62" s="27">
        <v>575.67051941782495</v>
      </c>
      <c r="JK62" s="27">
        <v>585.79679911848154</v>
      </c>
      <c r="JL62" s="27">
        <v>587.81985080646666</v>
      </c>
      <c r="JM62" s="27">
        <v>3.3351571451101578</v>
      </c>
      <c r="JN62" s="27">
        <v>16.705555449734351</v>
      </c>
      <c r="JO62" s="27">
        <v>624.627655743741</v>
      </c>
      <c r="JP62" s="27">
        <v>17.352728616737831</v>
      </c>
      <c r="JQ62" s="27">
        <v>17.352728616737831</v>
      </c>
      <c r="JR62" s="27">
        <v>586.38611819037851</v>
      </c>
      <c r="JS62" s="27">
        <v>2093.0283471386342</v>
      </c>
      <c r="JT62" s="27">
        <v>1466.6762586956852</v>
      </c>
      <c r="JU62" s="27">
        <v>671.43597268265512</v>
      </c>
      <c r="JV62" s="27">
        <v>678.27362716212861</v>
      </c>
      <c r="JW62" s="27">
        <v>27.448048554679868</v>
      </c>
      <c r="JX62" s="27">
        <v>52.302497968803479</v>
      </c>
      <c r="JY62" s="27">
        <v>22.448048554679868</v>
      </c>
      <c r="JZ62" s="27">
        <v>0.625</v>
      </c>
      <c r="KA62" s="27">
        <v>54.76315807241825</v>
      </c>
      <c r="KB62" s="27">
        <v>-29.722866296768146</v>
      </c>
      <c r="KC62" s="27">
        <v>17.352742753874189</v>
      </c>
      <c r="KD62" s="27">
        <v>190.29343474933665</v>
      </c>
      <c r="KE62" s="27">
        <v>17.352742753874189</v>
      </c>
      <c r="KF62" s="27">
        <v>-231.19394219207754</v>
      </c>
      <c r="KG62" s="27">
        <v>75.04642033843993</v>
      </c>
      <c r="KH62" s="27">
        <v>45.904488595962512</v>
      </c>
      <c r="KI62" s="27">
        <v>-1.2770323298375414</v>
      </c>
      <c r="KJ62" s="27">
        <v>-1.5075406897904891</v>
      </c>
      <c r="KK62" s="27">
        <v>271.01487340327719</v>
      </c>
      <c r="KL62" s="27">
        <v>252.78749999999988</v>
      </c>
      <c r="KM62" s="27">
        <v>338.53273585485499</v>
      </c>
      <c r="KN62" s="27">
        <v>501.43668495962265</v>
      </c>
      <c r="KO62" s="27">
        <v>793.45366872022601</v>
      </c>
      <c r="KP62" s="27">
        <v>1429.7280346191403</v>
      </c>
      <c r="KQ62" s="27">
        <v>56.292497202867892</v>
      </c>
      <c r="KR62" s="27">
        <v>58.122003361961099</v>
      </c>
      <c r="KS62" s="27">
        <v>-7.2257419129316283</v>
      </c>
      <c r="KT62" s="27">
        <v>-8.7962292270628382</v>
      </c>
      <c r="KU62" s="27">
        <v>-8.7962292270628382</v>
      </c>
      <c r="KV62" s="27">
        <v>381.41470492194884</v>
      </c>
      <c r="KW62" s="27">
        <v>-7.2257419129316283</v>
      </c>
      <c r="KX62" s="27">
        <v>-7.724933325477215</v>
      </c>
      <c r="KY62" s="27">
        <v>20.482110000000151</v>
      </c>
      <c r="KZ62" s="27">
        <v>13.591628571428567</v>
      </c>
      <c r="LA62" s="27">
        <v>344.10312445545435</v>
      </c>
      <c r="LB62" s="27">
        <v>364.8417418056568</v>
      </c>
      <c r="LC62" s="27">
        <v>5.6077553036363863</v>
      </c>
      <c r="LD62" s="27">
        <v>-8.0871186566616515</v>
      </c>
      <c r="LE62" s="27">
        <v>-34.772943056439665</v>
      </c>
      <c r="LF62" s="27">
        <v>76.699194513849861</v>
      </c>
      <c r="LG62" s="27">
        <v>13.371327421973348</v>
      </c>
      <c r="LH62" s="27">
        <v>8.3377643895921327</v>
      </c>
      <c r="LI62" s="27">
        <v>15.347829270430225</v>
      </c>
      <c r="LJ62" s="27">
        <v>13.381677987063645</v>
      </c>
      <c r="LK62" s="27">
        <v>31.905517909124761</v>
      </c>
      <c r="LL62" s="27">
        <v>591.24113643299438</v>
      </c>
      <c r="LM62" s="27">
        <v>3.7070878769892068E-2</v>
      </c>
      <c r="LN62" s="27">
        <v>80.964423116084461</v>
      </c>
      <c r="LO62" s="27">
        <v>3.5213913389524025</v>
      </c>
      <c r="LP62" s="27">
        <v>3.5213913389524025</v>
      </c>
      <c r="LQ62" s="27">
        <v>30.341504649625431</v>
      </c>
      <c r="LR62" s="27">
        <v>-189.82163503494243</v>
      </c>
      <c r="LS62" s="27">
        <v>-5.1272553790954278</v>
      </c>
      <c r="LT62" s="27">
        <v>21.482110000000151</v>
      </c>
      <c r="LU62" s="27">
        <v>2.5441083821283299</v>
      </c>
      <c r="LV62" s="28">
        <v>5.4838753741228548</v>
      </c>
      <c r="LW62" s="28">
        <v>3.2551571451101577</v>
      </c>
      <c r="LX62" s="28">
        <v>8.4255325683385163</v>
      </c>
      <c r="LY62" s="28">
        <v>3.020764389592133</v>
      </c>
      <c r="LZ62" s="28">
        <v>1.0000000000000049</v>
      </c>
      <c r="MA62" s="28">
        <v>316.02827237773846</v>
      </c>
      <c r="MB62" s="28">
        <v>54.482396245917172</v>
      </c>
      <c r="MC62" s="28">
        <v>0.93806556666638852</v>
      </c>
      <c r="MD62" s="28">
        <v>442.33431353188894</v>
      </c>
      <c r="ME62" s="28">
        <v>78.887138575180614</v>
      </c>
      <c r="MF62" s="28">
        <v>77.317771507131411</v>
      </c>
      <c r="MG62" s="28">
        <v>4.9777643895921333</v>
      </c>
      <c r="MH62" s="28">
        <v>-12.936554083878628</v>
      </c>
      <c r="MI62" s="28">
        <v>78.444072388906591</v>
      </c>
      <c r="MJ62" s="28">
        <v>1.0512916330729574</v>
      </c>
      <c r="MK62" s="28">
        <v>60.964816890085324</v>
      </c>
      <c r="ML62" s="28">
        <v>64.154321208404284</v>
      </c>
      <c r="MM62" s="28">
        <v>66.05903161905303</v>
      </c>
      <c r="MN62" s="28">
        <v>595.79679911848154</v>
      </c>
      <c r="MO62" s="28">
        <v>637.58188850813087</v>
      </c>
      <c r="MP62" s="28">
        <v>24.709573351295418</v>
      </c>
      <c r="MQ62" s="28">
        <v>-1.5300736879318382</v>
      </c>
      <c r="MR62" s="28">
        <v>16.343149666912915</v>
      </c>
      <c r="MS62" s="28">
        <v>78.147670450118937</v>
      </c>
      <c r="MT62" s="28">
        <v>30.783659313808645</v>
      </c>
      <c r="MU62" s="28">
        <v>-5.6435624999999989E-2</v>
      </c>
      <c r="MV62" s="28">
        <v>1.7801675923440363</v>
      </c>
      <c r="MW62" s="28">
        <v>32.385769246433789</v>
      </c>
      <c r="MX62" s="28">
        <v>1.9931850021305286</v>
      </c>
      <c r="MY62" s="28">
        <v>0.12895472356420995</v>
      </c>
      <c r="MZ62" s="28">
        <v>1.8361663794217706</v>
      </c>
      <c r="NA62" s="28">
        <v>1.4999999999999368E-2</v>
      </c>
      <c r="NB62" s="28">
        <v>69.299556331320517</v>
      </c>
      <c r="NC62" s="28">
        <v>59.256941093712875</v>
      </c>
      <c r="ND62" s="28">
        <v>-0.53656044161427541</v>
      </c>
      <c r="NE62" s="28">
        <v>8.9492905172938766</v>
      </c>
    </row>
    <row r="63" spans="1:369" x14ac:dyDescent="0.25">
      <c r="A63" s="1"/>
      <c r="B63" s="26">
        <v>47423</v>
      </c>
      <c r="C63" s="27">
        <v>23.800955563485697</v>
      </c>
      <c r="D63" s="27">
        <v>29.448397500950001</v>
      </c>
      <c r="E63" s="27">
        <v>35.804322009100169</v>
      </c>
      <c r="F63" s="27">
        <v>35.804322009100169</v>
      </c>
      <c r="G63" s="27">
        <v>30.247118232695342</v>
      </c>
      <c r="H63" s="27">
        <v>12.252842358206456</v>
      </c>
      <c r="I63" s="27">
        <v>33.754556376406498</v>
      </c>
      <c r="J63" s="27">
        <v>157.76099503160901</v>
      </c>
      <c r="K63" s="27">
        <v>156.85875768937376</v>
      </c>
      <c r="L63" s="27">
        <v>26.673643863018043</v>
      </c>
      <c r="M63" s="27">
        <v>38.87767857435643</v>
      </c>
      <c r="N63" s="27">
        <v>24.342264571086663</v>
      </c>
      <c r="O63" s="27">
        <v>24.085313164478087</v>
      </c>
      <c r="P63" s="27">
        <v>24.085313164478087</v>
      </c>
      <c r="Q63" s="27">
        <v>3.271809227878598</v>
      </c>
      <c r="R63" s="27">
        <v>3.499891000000007</v>
      </c>
      <c r="S63" s="27">
        <v>5.2401912000000026</v>
      </c>
      <c r="T63" s="27">
        <v>5.2002000000000121</v>
      </c>
      <c r="U63" s="27">
        <v>-11.117352191350973</v>
      </c>
      <c r="V63" s="27">
        <v>-7.4311834004725092</v>
      </c>
      <c r="W63" s="27">
        <v>7.1613585310160918E-3</v>
      </c>
      <c r="X63" s="27">
        <v>1110.3293793032278</v>
      </c>
      <c r="Y63" s="27">
        <v>1.6250327714780162</v>
      </c>
      <c r="Z63" s="27">
        <v>1.6160513408537849</v>
      </c>
      <c r="AA63" s="27">
        <v>1.2899902896800026</v>
      </c>
      <c r="AB63" s="27">
        <v>1.2899902896800026</v>
      </c>
      <c r="AC63" s="27">
        <v>1.1725450396428345</v>
      </c>
      <c r="AD63" s="27">
        <v>1.1725450396428345</v>
      </c>
      <c r="AE63" s="27">
        <v>22.425446925328046</v>
      </c>
      <c r="AF63" s="27">
        <v>26.425446925328046</v>
      </c>
      <c r="AG63" s="27">
        <v>0.15494795574268946</v>
      </c>
      <c r="AH63" s="27">
        <v>-63.905161670936678</v>
      </c>
      <c r="AI63" s="27">
        <v>3.5455573886312211</v>
      </c>
      <c r="AJ63" s="27">
        <v>2.9060513408537849</v>
      </c>
      <c r="AK63" s="27">
        <v>55.010840148009123</v>
      </c>
      <c r="AL63" s="27">
        <v>1.6360513408537849</v>
      </c>
      <c r="AM63" s="27">
        <v>-0.1170714285714283</v>
      </c>
      <c r="AN63" s="27">
        <v>-1.0020191931398553E-2</v>
      </c>
      <c r="AO63" s="27">
        <v>-0.16431945468749887</v>
      </c>
      <c r="AP63" s="27">
        <v>-0.15412219643042421</v>
      </c>
      <c r="AQ63" s="27">
        <v>-2.5362999588251083</v>
      </c>
      <c r="AR63" s="27">
        <v>16.416343368749075</v>
      </c>
      <c r="AS63" s="27">
        <v>-0.17392683447616186</v>
      </c>
      <c r="AT63" s="27">
        <v>25.960283580457183</v>
      </c>
      <c r="AU63" s="27">
        <v>9.867787572675131E-2</v>
      </c>
      <c r="AV63" s="27">
        <v>-7.0586317618659522E-2</v>
      </c>
      <c r="AW63" s="27">
        <v>-6.7215330000000864E-2</v>
      </c>
      <c r="AX63" s="27">
        <v>1.7587669067914202E-2</v>
      </c>
      <c r="AY63" s="27">
        <v>1.8154104846667753</v>
      </c>
      <c r="AZ63" s="27">
        <v>-12.081726454154461</v>
      </c>
      <c r="BA63" s="27">
        <v>1.9130636819911859</v>
      </c>
      <c r="BB63" s="27">
        <v>-9.1896301756654461E-2</v>
      </c>
      <c r="BC63" s="27">
        <v>7.3125328652061059</v>
      </c>
      <c r="BD63" s="27">
        <v>66.653031311394116</v>
      </c>
      <c r="BE63" s="27">
        <v>423.24640319344013</v>
      </c>
      <c r="BF63" s="27">
        <v>-2.5362999588251083</v>
      </c>
      <c r="BG63" s="27">
        <v>0.84395999999998361</v>
      </c>
      <c r="BH63" s="27">
        <v>0.78739446428573723</v>
      </c>
      <c r="BI63" s="27">
        <v>12.325000000000003</v>
      </c>
      <c r="BJ63" s="27">
        <v>4.9940292857142898</v>
      </c>
      <c r="BK63" s="27">
        <v>195.64064013797619</v>
      </c>
      <c r="BL63" s="27">
        <v>-0.12189630175665446</v>
      </c>
      <c r="BM63" s="27">
        <v>49.146666657040612</v>
      </c>
      <c r="BN63" s="27">
        <v>1.9306513510591001</v>
      </c>
      <c r="BO63" s="27">
        <v>-3.8312350686668821E-2</v>
      </c>
      <c r="BP63" s="27">
        <v>-0.1220714285714283</v>
      </c>
      <c r="BQ63" s="27">
        <v>81.669643938881947</v>
      </c>
      <c r="BR63" s="27">
        <v>1.8351956001042777</v>
      </c>
      <c r="BS63" s="27">
        <v>0.12431810999999997</v>
      </c>
      <c r="BT63" s="27">
        <v>-58.767163252412118</v>
      </c>
      <c r="BU63" s="27">
        <v>-6.8323700085842365</v>
      </c>
      <c r="BV63" s="27">
        <v>422.89640319344011</v>
      </c>
      <c r="BW63" s="27">
        <v>69.648983554459562</v>
      </c>
      <c r="BX63" s="27">
        <v>9.3932837468838493</v>
      </c>
      <c r="BY63" s="27">
        <v>531.60556647489091</v>
      </c>
      <c r="BZ63" s="27">
        <v>16.449380243131547</v>
      </c>
      <c r="CA63" s="27">
        <v>340.22870088369638</v>
      </c>
      <c r="CB63" s="27">
        <v>-11.914429402982513</v>
      </c>
      <c r="CC63" s="27">
        <v>-21.571476602554316</v>
      </c>
      <c r="CD63" s="27">
        <v>-14.287379575268316</v>
      </c>
      <c r="CE63" s="27">
        <v>-23.725481989783191</v>
      </c>
      <c r="CF63" s="27">
        <v>74.878774789898074</v>
      </c>
      <c r="CG63" s="27">
        <v>74.878774789898074</v>
      </c>
      <c r="CH63" s="27">
        <v>78.797100005035603</v>
      </c>
      <c r="CI63" s="27">
        <v>280.92090706308915</v>
      </c>
      <c r="CJ63" s="27">
        <v>74.878774789898074</v>
      </c>
      <c r="CK63" s="27">
        <v>60.452895019862154</v>
      </c>
      <c r="CL63" s="27">
        <v>490.75977667895916</v>
      </c>
      <c r="CM63" s="27">
        <v>445.75977667895916</v>
      </c>
      <c r="CN63" s="27">
        <v>16.016978147294179</v>
      </c>
      <c r="CO63" s="27">
        <v>-11.167987435760015</v>
      </c>
      <c r="CP63" s="27">
        <v>366.42963425502143</v>
      </c>
      <c r="CQ63" s="27">
        <v>0.71874999999978051</v>
      </c>
      <c r="CR63" s="27">
        <v>384.10124527150191</v>
      </c>
      <c r="CS63" s="27">
        <v>-1.5312499999996605</v>
      </c>
      <c r="CT63" s="27">
        <v>8.3176378191691711</v>
      </c>
      <c r="CU63" s="27">
        <v>620.21735778468576</v>
      </c>
      <c r="CV63" s="27">
        <v>18.313473090844834</v>
      </c>
      <c r="CW63" s="27">
        <v>597.73333285615331</v>
      </c>
      <c r="CX63" s="27">
        <v>-0.1220714285714283</v>
      </c>
      <c r="CY63" s="27">
        <v>1.5845763321190978</v>
      </c>
      <c r="CZ63" s="27">
        <v>-4.2810829292617217E-2</v>
      </c>
      <c r="DA63" s="27">
        <v>1.5260513408537848</v>
      </c>
      <c r="DB63" s="27">
        <v>2.0292772064157978</v>
      </c>
      <c r="DC63" s="27">
        <v>5.1897699999999638</v>
      </c>
      <c r="DD63" s="27">
        <v>4.4001187999999853</v>
      </c>
      <c r="DE63" s="27">
        <v>1.8306513510591</v>
      </c>
      <c r="DF63" s="27">
        <v>-4.2501246849386519E-2</v>
      </c>
      <c r="DG63" s="27">
        <v>4.4001188000000102</v>
      </c>
      <c r="DH63" s="27">
        <v>5.0901031999999793</v>
      </c>
      <c r="DI63" s="27">
        <v>38.058744003138621</v>
      </c>
      <c r="DJ63" s="27">
        <v>36.999641409537688</v>
      </c>
      <c r="DK63" s="27">
        <v>369.99641409537685</v>
      </c>
      <c r="DL63" s="27">
        <v>206.02165581562005</v>
      </c>
      <c r="DM63" s="27">
        <v>38.421952681473989</v>
      </c>
      <c r="DN63" s="27">
        <v>593.717764871035</v>
      </c>
      <c r="DO63" s="27">
        <v>-10.499999999999954</v>
      </c>
      <c r="DP63" s="27">
        <v>362.86713242842825</v>
      </c>
      <c r="DQ63" s="27">
        <v>348.4844774112421</v>
      </c>
      <c r="DR63" s="27">
        <v>552.99999999999977</v>
      </c>
      <c r="DS63" s="27">
        <v>633.95533592642653</v>
      </c>
      <c r="DT63" s="27">
        <v>620.19738373511552</v>
      </c>
      <c r="DU63" s="27">
        <v>608.82363159597742</v>
      </c>
      <c r="DV63" s="27">
        <v>665.98651595537319</v>
      </c>
      <c r="DW63" s="27">
        <v>7.9801417902285916</v>
      </c>
      <c r="DX63" s="27">
        <v>7.8855627555963785</v>
      </c>
      <c r="DY63" s="27">
        <v>16.917622836798675</v>
      </c>
      <c r="DZ63" s="27">
        <v>1.0001306675497506</v>
      </c>
      <c r="EA63" s="27">
        <v>681.98651595537319</v>
      </c>
      <c r="EB63" s="27">
        <v>22.960283580457183</v>
      </c>
      <c r="EC63" s="27">
        <v>18.446449808556462</v>
      </c>
      <c r="ED63" s="27">
        <v>6.2528423582064558</v>
      </c>
      <c r="EE63" s="27">
        <v>-48.207319830394653</v>
      </c>
      <c r="EF63" s="27">
        <v>0.56619387796153853</v>
      </c>
      <c r="EG63" s="27">
        <v>10.70603191700431</v>
      </c>
      <c r="EH63" s="27">
        <v>5.1710580553541901</v>
      </c>
      <c r="EI63" s="27">
        <v>4.4649544648179535</v>
      </c>
      <c r="EJ63" s="27">
        <v>-96.414639660789305</v>
      </c>
      <c r="EK63" s="27">
        <v>15.325000000000005</v>
      </c>
      <c r="EL63" s="27">
        <v>25.74744754464286</v>
      </c>
      <c r="EM63" s="27">
        <v>-8.2553496095180101</v>
      </c>
      <c r="EN63" s="27">
        <v>383.10901670648838</v>
      </c>
      <c r="EO63" s="27">
        <v>2.0133715033959816</v>
      </c>
      <c r="EP63" s="27">
        <v>573.03896568965172</v>
      </c>
      <c r="EQ63" s="27">
        <v>628.92192041392855</v>
      </c>
      <c r="ER63" s="27">
        <v>2.2499999999999982</v>
      </c>
      <c r="ES63" s="27">
        <v>556.53182812269813</v>
      </c>
      <c r="ET63" s="27">
        <v>18.732638524207442</v>
      </c>
      <c r="EU63" s="27">
        <v>647.60719290109614</v>
      </c>
      <c r="EV63" s="27">
        <v>647.60719290109614</v>
      </c>
      <c r="EW63" s="27">
        <v>8.5119247384947911</v>
      </c>
      <c r="EX63" s="27">
        <v>-8.1667265366043171</v>
      </c>
      <c r="EY63" s="27">
        <v>516.09102383941297</v>
      </c>
      <c r="EZ63" s="27">
        <v>-8.082346478462421</v>
      </c>
      <c r="FA63" s="27">
        <v>465.1819499022601</v>
      </c>
      <c r="FB63" s="27">
        <v>542.5041868716429</v>
      </c>
      <c r="FC63" s="27">
        <v>-16.070586317618659</v>
      </c>
      <c r="FD63" s="27">
        <v>-104.41463966078931</v>
      </c>
      <c r="FE63" s="27">
        <v>9893.6001248855791</v>
      </c>
      <c r="FF63" s="27">
        <v>93.142477677937492</v>
      </c>
      <c r="FG63" s="27">
        <v>12.922617360702811</v>
      </c>
      <c r="FH63" s="27">
        <v>705.12099150619542</v>
      </c>
      <c r="FI63" s="27">
        <v>15.25</v>
      </c>
      <c r="FJ63" s="27">
        <v>11.954108106265329</v>
      </c>
      <c r="FK63" s="27">
        <v>12.752842358206456</v>
      </c>
      <c r="FL63" s="27">
        <v>4.1001306675495517</v>
      </c>
      <c r="FM63" s="27">
        <v>-7.6395481839285679</v>
      </c>
      <c r="FN63" s="27">
        <v>59.421853268552816</v>
      </c>
      <c r="FO63" s="27">
        <v>5.2197929778767582</v>
      </c>
      <c r="FP63" s="27">
        <v>3.1001306675495517</v>
      </c>
      <c r="FQ63" s="27">
        <v>57.854869826356172</v>
      </c>
      <c r="FR63" s="27">
        <v>4.4999999999999911</v>
      </c>
      <c r="FS63" s="27">
        <v>6.5000000000001012E-3</v>
      </c>
      <c r="FT63" s="27">
        <v>-0.12494795574268946</v>
      </c>
      <c r="FU63" s="27">
        <v>1.7260513408537848</v>
      </c>
      <c r="FV63" s="27">
        <v>2.0549999999999979</v>
      </c>
      <c r="FW63" s="27">
        <v>1.1952394597649532</v>
      </c>
      <c r="FX63" s="27">
        <v>-10.499999999999954</v>
      </c>
      <c r="FY63" s="27">
        <v>1.7760513408537848</v>
      </c>
      <c r="FZ63" s="27">
        <v>-6.0050000000001297E-2</v>
      </c>
      <c r="GA63" s="27">
        <v>2.1131657264385133</v>
      </c>
      <c r="GB63" s="27">
        <v>-3.2667857575552781</v>
      </c>
      <c r="GC63" s="27">
        <v>23.004581398809719</v>
      </c>
      <c r="GD63" s="27">
        <v>53.021688733169498</v>
      </c>
      <c r="GE63" s="27">
        <v>0.16189181274999995</v>
      </c>
      <c r="GF63" s="27">
        <v>431.49567100963822</v>
      </c>
      <c r="GG63" s="27">
        <v>53.849040221934011</v>
      </c>
      <c r="GH63" s="27">
        <v>431.09567100963824</v>
      </c>
      <c r="GI63" s="27">
        <v>1.4682400355429759</v>
      </c>
      <c r="GJ63" s="27">
        <v>23.004600449557437</v>
      </c>
      <c r="GK63" s="27">
        <v>5.2075000000000102</v>
      </c>
      <c r="GL63" s="27">
        <v>-4.2271132700529375</v>
      </c>
      <c r="GM63" s="27">
        <v>-5.7705242333387641E-3</v>
      </c>
      <c r="GN63" s="27">
        <v>1.7714985869153281</v>
      </c>
      <c r="GO63" s="27">
        <v>272.084119159154</v>
      </c>
      <c r="GP63" s="27">
        <v>4.4999999999999911</v>
      </c>
      <c r="GQ63" s="27">
        <v>0.20234680267558947</v>
      </c>
      <c r="GR63" s="27">
        <v>621.17538481541862</v>
      </c>
      <c r="GS63" s="27">
        <v>27.26485725775861</v>
      </c>
      <c r="GT63" s="27">
        <v>8.5000004619360473E-3</v>
      </c>
      <c r="GU63" s="27">
        <v>0.14584566183820274</v>
      </c>
      <c r="GV63" s="27">
        <v>-104.41463966078931</v>
      </c>
      <c r="GW63" s="27">
        <v>0.12557147184278838</v>
      </c>
      <c r="GX63" s="27">
        <v>7.5233486052142888</v>
      </c>
      <c r="GY63" s="27">
        <v>9.619899689829154</v>
      </c>
      <c r="GZ63" s="27">
        <v>0.3371143855847285</v>
      </c>
      <c r="HA63" s="27">
        <v>0.42711438558472847</v>
      </c>
      <c r="HB63" s="27">
        <v>11.37848671396973</v>
      </c>
      <c r="HC63" s="27">
        <v>0.16128167900119503</v>
      </c>
      <c r="HD63" s="27">
        <v>0.16128167900119503</v>
      </c>
      <c r="HE63" s="27">
        <v>2.1154104846667754</v>
      </c>
      <c r="HF63" s="27">
        <v>2.1154104846667753E-2</v>
      </c>
      <c r="HG63" s="27">
        <v>-0.10577052423333877</v>
      </c>
      <c r="HH63" s="27">
        <v>-9.5770524233338775E-2</v>
      </c>
      <c r="HI63" s="27">
        <v>-4.2838641468983911E-2</v>
      </c>
      <c r="HJ63" s="27">
        <v>2.0806539487499993</v>
      </c>
      <c r="HK63" s="27">
        <v>-5.363124999999988E-2</v>
      </c>
      <c r="HL63" s="27">
        <v>6.636875000000006E-2</v>
      </c>
      <c r="HM63" s="27">
        <v>27.779534256636481</v>
      </c>
      <c r="HN63" s="27">
        <v>31.348180183057618</v>
      </c>
      <c r="HO63" s="27">
        <v>621.76538481541866</v>
      </c>
      <c r="HP63" s="27">
        <v>1229.0145424196623</v>
      </c>
      <c r="HQ63" s="27">
        <v>1263.3829178063961</v>
      </c>
      <c r="HR63" s="27">
        <v>613.75167702061128</v>
      </c>
      <c r="HS63" s="27">
        <v>615.75167702061128</v>
      </c>
      <c r="HT63" s="27">
        <v>640.83432478998384</v>
      </c>
      <c r="HU63" s="27">
        <v>644.86472934841117</v>
      </c>
      <c r="HV63" s="27">
        <v>621.98651595537319</v>
      </c>
      <c r="HW63" s="27">
        <v>-13.162884359395775</v>
      </c>
      <c r="HX63" s="27">
        <v>1.0001306675495514</v>
      </c>
      <c r="HY63" s="27">
        <v>-67.905161670936678</v>
      </c>
      <c r="HZ63" s="27">
        <v>563.39684533979175</v>
      </c>
      <c r="IA63" s="27">
        <v>591.25977046676246</v>
      </c>
      <c r="IB63" s="27">
        <v>4.8853455178336027</v>
      </c>
      <c r="IC63" s="27">
        <v>2.3395775133669883</v>
      </c>
      <c r="ID63" s="27">
        <v>58.833386752633857</v>
      </c>
      <c r="IE63" s="27">
        <v>593.71776487103432</v>
      </c>
      <c r="IF63" s="27">
        <v>54.601802590081</v>
      </c>
      <c r="IG63" s="27">
        <v>0.19379528437500121</v>
      </c>
      <c r="IH63" s="27">
        <v>411.53869230007626</v>
      </c>
      <c r="II63" s="27">
        <v>-11.954524695771227</v>
      </c>
      <c r="IJ63" s="27">
        <v>362.86713242842825</v>
      </c>
      <c r="IK63" s="27">
        <v>18.160128599722366</v>
      </c>
      <c r="IL63" s="27">
        <v>378.66074921748549</v>
      </c>
      <c r="IM63" s="27">
        <v>362.86713242842825</v>
      </c>
      <c r="IN63" s="27">
        <v>-33.952580835468339</v>
      </c>
      <c r="IO63" s="27">
        <v>-31.952580835468339</v>
      </c>
      <c r="IP63" s="27">
        <v>367.19079998579389</v>
      </c>
      <c r="IQ63" s="27">
        <v>-1.9815084972970045</v>
      </c>
      <c r="IR63" s="27">
        <v>395.0635414022596</v>
      </c>
      <c r="IS63" s="27">
        <v>32.004388078551244</v>
      </c>
      <c r="IT63" s="27">
        <v>9.9368587500000096</v>
      </c>
      <c r="IU63" s="27">
        <v>-9.7378165877265417</v>
      </c>
      <c r="IV63" s="27">
        <v>-9.7513470005858238</v>
      </c>
      <c r="IW63" s="27">
        <v>366.42963425502143</v>
      </c>
      <c r="IX63" s="27">
        <v>358.38013276936232</v>
      </c>
      <c r="IY63" s="27">
        <v>3.6500003933989889E-2</v>
      </c>
      <c r="IZ63" s="27">
        <v>-32.66785757555278</v>
      </c>
      <c r="JA63" s="27">
        <v>0.75092539397255775</v>
      </c>
      <c r="JB63" s="27">
        <v>1.7651215650538024</v>
      </c>
      <c r="JC63" s="27">
        <v>15.960283580457183</v>
      </c>
      <c r="JD63" s="27">
        <v>15.725580647678164</v>
      </c>
      <c r="JE63" s="27">
        <v>-5.0955571538874693</v>
      </c>
      <c r="JF63" s="27">
        <v>206.5058444989952</v>
      </c>
      <c r="JG63" s="27">
        <v>613.83311490492747</v>
      </c>
      <c r="JH63" s="27">
        <v>614.07726496331986</v>
      </c>
      <c r="JI63" s="27">
        <v>614.72711763477776</v>
      </c>
      <c r="JJ63" s="27">
        <v>592.87386084644379</v>
      </c>
      <c r="JK63" s="27">
        <v>586.92192041392855</v>
      </c>
      <c r="JL63" s="27">
        <v>604.46682048209811</v>
      </c>
      <c r="JM63" s="27">
        <v>3.3544428461125304</v>
      </c>
      <c r="JN63" s="27">
        <v>16.446449808556462</v>
      </c>
      <c r="JO63" s="27">
        <v>625.06548265853439</v>
      </c>
      <c r="JP63" s="27">
        <v>17.425224341913029</v>
      </c>
      <c r="JQ63" s="27">
        <v>17.425224341913029</v>
      </c>
      <c r="JR63" s="27">
        <v>591.47496310167867</v>
      </c>
      <c r="JS63" s="27">
        <v>2092.8895422701848</v>
      </c>
      <c r="JT63" s="27">
        <v>1466.972633089212</v>
      </c>
      <c r="JU63" s="27">
        <v>670.62414077591325</v>
      </c>
      <c r="JV63" s="27">
        <v>678.79721736581541</v>
      </c>
      <c r="JW63" s="27">
        <v>27.449380243131547</v>
      </c>
      <c r="JX63" s="27">
        <v>52.295426908345391</v>
      </c>
      <c r="JY63" s="27">
        <v>22.449380243131547</v>
      </c>
      <c r="JZ63" s="27">
        <v>-0.21499999999999694</v>
      </c>
      <c r="KA63" s="27">
        <v>52.981688733169499</v>
      </c>
      <c r="KB63" s="27">
        <v>-22.875000667571978</v>
      </c>
      <c r="KC63" s="27">
        <v>17.425446925328046</v>
      </c>
      <c r="KD63" s="27">
        <v>201.94273601953046</v>
      </c>
      <c r="KE63" s="27">
        <v>17.425446925328046</v>
      </c>
      <c r="KF63" s="27">
        <v>-225.72861992089395</v>
      </c>
      <c r="KG63" s="27">
        <v>71.278318240574407</v>
      </c>
      <c r="KH63" s="27">
        <v>45.494821275983526</v>
      </c>
      <c r="KI63" s="27">
        <v>-1.2959882075567981</v>
      </c>
      <c r="KJ63" s="27">
        <v>-1.3273806303280009</v>
      </c>
      <c r="KK63" s="27">
        <v>272.18411915915402</v>
      </c>
      <c r="KL63" s="27">
        <v>259.53086249999996</v>
      </c>
      <c r="KM63" s="27">
        <v>378.09659366951973</v>
      </c>
      <c r="KN63" s="27">
        <v>508.86472934841117</v>
      </c>
      <c r="KO63" s="27">
        <v>797.04822722929975</v>
      </c>
      <c r="KP63" s="27">
        <v>1429.2994135620115</v>
      </c>
      <c r="KQ63" s="27">
        <v>51.690469442811242</v>
      </c>
      <c r="KR63" s="27">
        <v>53.370409699702606</v>
      </c>
      <c r="KS63" s="27">
        <v>-6.790516167093668</v>
      </c>
      <c r="KT63" s="27">
        <v>-8.8289656127420812</v>
      </c>
      <c r="KU63" s="27">
        <v>-8.8289656127420812</v>
      </c>
      <c r="KV63" s="27">
        <v>384.62901478653936</v>
      </c>
      <c r="KW63" s="27">
        <v>-6.790516167093668</v>
      </c>
      <c r="KX63" s="27">
        <v>-6.9342884494553818</v>
      </c>
      <c r="KY63" s="27">
        <v>19.37952843750012</v>
      </c>
      <c r="KZ63" s="27">
        <v>12.931656249999955</v>
      </c>
      <c r="LA63" s="27">
        <v>348.4844774112421</v>
      </c>
      <c r="LB63" s="27">
        <v>364.1655114837248</v>
      </c>
      <c r="LC63" s="27">
        <v>4.889732117100289</v>
      </c>
      <c r="LD63" s="27">
        <v>-10.460216617038071</v>
      </c>
      <c r="LE63" s="27">
        <v>-35.741784830680785</v>
      </c>
      <c r="LF63" s="27">
        <v>76.145748532233696</v>
      </c>
      <c r="LG63" s="27">
        <v>12.752842358206456</v>
      </c>
      <c r="LH63" s="27">
        <v>8.4909253939725584</v>
      </c>
      <c r="LI63" s="27">
        <v>15.460283580457183</v>
      </c>
      <c r="LJ63" s="27">
        <v>12.705301834785661</v>
      </c>
      <c r="LK63" s="27">
        <v>31.904388078551243</v>
      </c>
      <c r="LL63" s="27">
        <v>573.03896568965172</v>
      </c>
      <c r="LM63" s="27">
        <v>-2.7728094580444139E-2</v>
      </c>
      <c r="LN63" s="27">
        <v>81.669643938881947</v>
      </c>
      <c r="LO63" s="27">
        <v>3.5954127248626224</v>
      </c>
      <c r="LP63" s="27">
        <v>3.5954127248626224</v>
      </c>
      <c r="LQ63" s="27">
        <v>30.218682507569373</v>
      </c>
      <c r="LR63" s="27">
        <v>-183.3227917655943</v>
      </c>
      <c r="LS63" s="27">
        <v>0.56619387796153853</v>
      </c>
      <c r="LT63" s="27">
        <v>20.37952843750012</v>
      </c>
      <c r="LU63" s="27">
        <v>-1.0039116868036562</v>
      </c>
      <c r="LV63" s="28">
        <v>2.5971841382356748</v>
      </c>
      <c r="LW63" s="28">
        <v>3.2744428461125303</v>
      </c>
      <c r="LX63" s="28">
        <v>8.0329773376144828</v>
      </c>
      <c r="LY63" s="28">
        <v>3.1739253939725578</v>
      </c>
      <c r="LZ63" s="28">
        <v>1.0000000000000049</v>
      </c>
      <c r="MA63" s="28">
        <v>324.92090706308915</v>
      </c>
      <c r="MB63" s="28">
        <v>54.917351406617904</v>
      </c>
      <c r="MC63" s="28">
        <v>1.0027154019748452</v>
      </c>
      <c r="MD63" s="28">
        <v>442.28304301955541</v>
      </c>
      <c r="ME63" s="28">
        <v>79.372189391457852</v>
      </c>
      <c r="MF63" s="28">
        <v>76.769690896714394</v>
      </c>
      <c r="MG63" s="28">
        <v>5.1309253939725581</v>
      </c>
      <c r="MH63" s="28">
        <v>-15.15004176492651</v>
      </c>
      <c r="MI63" s="28">
        <v>77.852805800237505</v>
      </c>
      <c r="MJ63" s="28">
        <v>0.30958625910881082</v>
      </c>
      <c r="MK63" s="28">
        <v>62.337329867149123</v>
      </c>
      <c r="ML63" s="28">
        <v>65.530312656059152</v>
      </c>
      <c r="MM63" s="28">
        <v>67.216070915226538</v>
      </c>
      <c r="MN63" s="28">
        <v>596.92192041392855</v>
      </c>
      <c r="MO63" s="28">
        <v>634.58586986825992</v>
      </c>
      <c r="MP63" s="28">
        <v>23.198740569277597</v>
      </c>
      <c r="MQ63" s="28">
        <v>-1.5306273122865883</v>
      </c>
      <c r="MR63" s="28">
        <v>15.756688284869865</v>
      </c>
      <c r="MS63" s="28">
        <v>77.292756087690606</v>
      </c>
      <c r="MT63" s="28">
        <v>31.001920194594003</v>
      </c>
      <c r="MU63" s="28">
        <v>4.3437500000000004E-2</v>
      </c>
      <c r="MV63" s="28">
        <v>1.7460513408537848</v>
      </c>
      <c r="MW63" s="28">
        <v>32.66785757555278</v>
      </c>
      <c r="MX63" s="28">
        <v>2.0006513510591</v>
      </c>
      <c r="MY63" s="28">
        <v>0.1289501602556932</v>
      </c>
      <c r="MZ63" s="28">
        <v>1.8330636819911859</v>
      </c>
      <c r="NA63" s="28">
        <v>1.4999999999999358E-2</v>
      </c>
      <c r="NB63" s="28">
        <v>69.303846063465656</v>
      </c>
      <c r="NC63" s="28">
        <v>59.228210254978812</v>
      </c>
      <c r="ND63" s="28">
        <v>-0.18592300602222905</v>
      </c>
      <c r="NE63" s="28">
        <v>9.0819126946095494</v>
      </c>
    </row>
    <row r="64" spans="1:369" x14ac:dyDescent="0.25">
      <c r="A64" s="1"/>
      <c r="B64" s="26">
        <v>47453</v>
      </c>
      <c r="C64" s="27">
        <v>23.812803908549164</v>
      </c>
      <c r="D64" s="27">
        <v>29.410206243217328</v>
      </c>
      <c r="E64" s="27">
        <v>35.807896721760827</v>
      </c>
      <c r="F64" s="27">
        <v>35.807896721760827</v>
      </c>
      <c r="G64" s="27">
        <v>30.112645846897767</v>
      </c>
      <c r="H64" s="27">
        <v>11.993550574553813</v>
      </c>
      <c r="I64" s="27">
        <v>33.761176864074713</v>
      </c>
      <c r="J64" s="27">
        <v>156.43649399827305</v>
      </c>
      <c r="K64" s="27">
        <v>155.55682517857971</v>
      </c>
      <c r="L64" s="27">
        <v>26.445012629906461</v>
      </c>
      <c r="M64" s="27">
        <v>38.87767857435643</v>
      </c>
      <c r="N64" s="27">
        <v>24.300803946128397</v>
      </c>
      <c r="O64" s="27">
        <v>24.157677650700858</v>
      </c>
      <c r="P64" s="27">
        <v>24.157677650700858</v>
      </c>
      <c r="Q64" s="27">
        <v>3.2723649226320504</v>
      </c>
      <c r="R64" s="27">
        <v>3.499891000000007</v>
      </c>
      <c r="S64" s="27">
        <v>5.2401912000000026</v>
      </c>
      <c r="T64" s="27">
        <v>5.2002000000000121</v>
      </c>
      <c r="U64" s="27">
        <v>-11.127948517518588</v>
      </c>
      <c r="V64" s="27">
        <v>-7.5741504782292131</v>
      </c>
      <c r="W64" s="27">
        <v>-3.5604537260713845E-2</v>
      </c>
      <c r="X64" s="27">
        <v>1107.6677827088133</v>
      </c>
      <c r="Y64" s="27">
        <v>1.6187409964166395</v>
      </c>
      <c r="Z64" s="27">
        <v>1.6006340655493911</v>
      </c>
      <c r="AA64" s="27">
        <v>1.2899902896800026</v>
      </c>
      <c r="AB64" s="27">
        <v>1.2899902896800026</v>
      </c>
      <c r="AC64" s="27">
        <v>1.1726424832002817</v>
      </c>
      <c r="AD64" s="27">
        <v>1.1726424832002817</v>
      </c>
      <c r="AE64" s="27">
        <v>22.451184925548105</v>
      </c>
      <c r="AF64" s="27">
        <v>26.451184925548105</v>
      </c>
      <c r="AG64" s="27">
        <v>0.15532088403774721</v>
      </c>
      <c r="AH64" s="27">
        <v>-64.647391605697663</v>
      </c>
      <c r="AI64" s="27">
        <v>3.5407794773601218</v>
      </c>
      <c r="AJ64" s="27">
        <v>2.8906340655493912</v>
      </c>
      <c r="AK64" s="27">
        <v>55.013547514132163</v>
      </c>
      <c r="AL64" s="27">
        <v>1.6206340655493912</v>
      </c>
      <c r="AM64" s="27">
        <v>-0.17810714285714244</v>
      </c>
      <c r="AN64" s="27">
        <v>-5.1623560338048095E-2</v>
      </c>
      <c r="AO64" s="27">
        <v>-0.17627429531249877</v>
      </c>
      <c r="AP64" s="27">
        <v>-0.16542868012573514</v>
      </c>
      <c r="AQ64" s="27">
        <v>-2.5362999588251083</v>
      </c>
      <c r="AR64" s="27">
        <v>16.382639956539393</v>
      </c>
      <c r="AS64" s="27">
        <v>-0.1761226910054049</v>
      </c>
      <c r="AT64" s="27">
        <v>25.773714068350404</v>
      </c>
      <c r="AU64" s="27">
        <v>9.057721238866967E-2</v>
      </c>
      <c r="AV64" s="27">
        <v>-8.6053388170715756E-2</v>
      </c>
      <c r="AW64" s="27">
        <v>-8.1359670000001036E-2</v>
      </c>
      <c r="AX64" s="27">
        <v>8.4325153957105492E-3</v>
      </c>
      <c r="AY64" s="27">
        <v>1.8222999729251372</v>
      </c>
      <c r="AZ64" s="27">
        <v>-12.31503492312209</v>
      </c>
      <c r="BA64" s="27">
        <v>1.9106640063776752</v>
      </c>
      <c r="BB64" s="27">
        <v>-9.4123511463019796E-2</v>
      </c>
      <c r="BC64" s="27">
        <v>7.3797029587593945</v>
      </c>
      <c r="BD64" s="27">
        <v>66.650805516352335</v>
      </c>
      <c r="BE64" s="27">
        <v>423.23226940646691</v>
      </c>
      <c r="BF64" s="27">
        <v>-2.5362999588251083</v>
      </c>
      <c r="BG64" s="27">
        <v>0.77903999999998486</v>
      </c>
      <c r="BH64" s="27">
        <v>0.75651625000002209</v>
      </c>
      <c r="BI64" s="27">
        <v>12.325000000000003</v>
      </c>
      <c r="BJ64" s="27">
        <v>4.7981850000000046</v>
      </c>
      <c r="BK64" s="27">
        <v>195.16335161729054</v>
      </c>
      <c r="BL64" s="27">
        <v>-0.12412351146301979</v>
      </c>
      <c r="BM64" s="27">
        <v>50.071790418250053</v>
      </c>
      <c r="BN64" s="27">
        <v>1.9190965217733857</v>
      </c>
      <c r="BO64" s="27">
        <v>-5.0077925575120988E-2</v>
      </c>
      <c r="BP64" s="27">
        <v>-0.18310714285714244</v>
      </c>
      <c r="BQ64" s="27">
        <v>81.425001970018599</v>
      </c>
      <c r="BR64" s="27">
        <v>1.8318320997200548</v>
      </c>
      <c r="BS64" s="27">
        <v>0.11980188999999998</v>
      </c>
      <c r="BT64" s="27">
        <v>-61.763673877412117</v>
      </c>
      <c r="BU64" s="27">
        <v>-6.9348226605822312</v>
      </c>
      <c r="BV64" s="27">
        <v>422.88226940646689</v>
      </c>
      <c r="BW64" s="27">
        <v>69.636961474170121</v>
      </c>
      <c r="BX64" s="27">
        <v>9.5370323283208354</v>
      </c>
      <c r="BY64" s="27">
        <v>531.78233019577351</v>
      </c>
      <c r="BZ64" s="27">
        <v>16.45064826728823</v>
      </c>
      <c r="CA64" s="27">
        <v>339.12090902591109</v>
      </c>
      <c r="CB64" s="27">
        <v>-12.097774301687359</v>
      </c>
      <c r="CC64" s="27">
        <v>-21.571476602554316</v>
      </c>
      <c r="CD64" s="27">
        <v>-14.463782009725062</v>
      </c>
      <c r="CE64" s="27">
        <v>-23.725481989783191</v>
      </c>
      <c r="CF64" s="27">
        <v>74.772143526928105</v>
      </c>
      <c r="CG64" s="27">
        <v>74.772143526928105</v>
      </c>
      <c r="CH64" s="27">
        <v>78.639643003349519</v>
      </c>
      <c r="CI64" s="27">
        <v>279.92989272548192</v>
      </c>
      <c r="CJ64" s="27">
        <v>74.772143526928105</v>
      </c>
      <c r="CK64" s="27">
        <v>60.315660316675519</v>
      </c>
      <c r="CL64" s="27">
        <v>489.74859873077719</v>
      </c>
      <c r="CM64" s="27">
        <v>444.74859873077719</v>
      </c>
      <c r="CN64" s="27">
        <v>16.016978147294179</v>
      </c>
      <c r="CO64" s="27">
        <v>-11.387400621391516</v>
      </c>
      <c r="CP64" s="27">
        <v>365.93500027237394</v>
      </c>
      <c r="CQ64" s="27">
        <v>0.71874999999978051</v>
      </c>
      <c r="CR64" s="27">
        <v>382.24920838339551</v>
      </c>
      <c r="CS64" s="27">
        <v>-1.5312499999996605</v>
      </c>
      <c r="CT64" s="27">
        <v>8.4646818916298034</v>
      </c>
      <c r="CU64" s="27">
        <v>619.70934614222972</v>
      </c>
      <c r="CV64" s="27">
        <v>18.049100541380458</v>
      </c>
      <c r="CW64" s="27">
        <v>597.24373757417084</v>
      </c>
      <c r="CX64" s="27">
        <v>-0.18310714285714244</v>
      </c>
      <c r="CY64" s="27">
        <v>1.576859483967487</v>
      </c>
      <c r="CZ64" s="27">
        <v>-8.5604533375911743E-2</v>
      </c>
      <c r="DA64" s="27">
        <v>1.5106340655493911</v>
      </c>
      <c r="DB64" s="27">
        <v>2.0249220122153506</v>
      </c>
      <c r="DC64" s="27">
        <v>5.1897699999999638</v>
      </c>
      <c r="DD64" s="27">
        <v>4.4001187999999853</v>
      </c>
      <c r="DE64" s="27">
        <v>1.8190965217733857</v>
      </c>
      <c r="DF64" s="27">
        <v>-8.4985492328773976E-2</v>
      </c>
      <c r="DG64" s="27">
        <v>4.4001188000000102</v>
      </c>
      <c r="DH64" s="27">
        <v>5.0901031999999793</v>
      </c>
      <c r="DI64" s="27">
        <v>37.974602472833226</v>
      </c>
      <c r="DJ64" s="27">
        <v>36.992264350139905</v>
      </c>
      <c r="DK64" s="27">
        <v>369.92264350139908</v>
      </c>
      <c r="DL64" s="27">
        <v>206.10413871255355</v>
      </c>
      <c r="DM64" s="27">
        <v>38.379654695135308</v>
      </c>
      <c r="DN64" s="27">
        <v>592.21965545310013</v>
      </c>
      <c r="DO64" s="27">
        <v>-10.499999999999954</v>
      </c>
      <c r="DP64" s="27">
        <v>362.64663587447319</v>
      </c>
      <c r="DQ64" s="27">
        <v>348.01406713642035</v>
      </c>
      <c r="DR64" s="27">
        <v>552.99999999999977</v>
      </c>
      <c r="DS64" s="27">
        <v>634.27543168448324</v>
      </c>
      <c r="DT64" s="27">
        <v>619.68938845313312</v>
      </c>
      <c r="DU64" s="27">
        <v>607.59539989721679</v>
      </c>
      <c r="DV64" s="27">
        <v>666.30073671342996</v>
      </c>
      <c r="DW64" s="27">
        <v>7.8868570341752022</v>
      </c>
      <c r="DX64" s="27">
        <v>7.8855627555963785</v>
      </c>
      <c r="DY64" s="27">
        <v>16.790527467013661</v>
      </c>
      <c r="DZ64" s="27">
        <v>1.0001306675497506</v>
      </c>
      <c r="EA64" s="27">
        <v>682.30073671342996</v>
      </c>
      <c r="EB64" s="27">
        <v>22.773714068350404</v>
      </c>
      <c r="EC64" s="27">
        <v>18.318857118334147</v>
      </c>
      <c r="ED64" s="27">
        <v>5.9935505745538133</v>
      </c>
      <c r="EE64" s="27">
        <v>-48.403313280394656</v>
      </c>
      <c r="EF64" s="27">
        <v>0.56619387796153853</v>
      </c>
      <c r="EG64" s="27">
        <v>10.601345304951941</v>
      </c>
      <c r="EH64" s="27">
        <v>4.9181193906015546</v>
      </c>
      <c r="EI64" s="27">
        <v>4.1960329494294681</v>
      </c>
      <c r="EJ64" s="27">
        <v>-96.806626560789311</v>
      </c>
      <c r="EK64" s="27">
        <v>15.325000000000005</v>
      </c>
      <c r="EL64" s="27">
        <v>26.105231026785713</v>
      </c>
      <c r="EM64" s="27">
        <v>-8.3316498068332265</v>
      </c>
      <c r="EN64" s="27">
        <v>382.87622015253334</v>
      </c>
      <c r="EO64" s="27">
        <v>2.0137134609806888</v>
      </c>
      <c r="EP64" s="27">
        <v>566.61173643214283</v>
      </c>
      <c r="EQ64" s="27">
        <v>627.49005485187161</v>
      </c>
      <c r="ER64" s="27">
        <v>2.2499999999999982</v>
      </c>
      <c r="ES64" s="27">
        <v>550.03288449508125</v>
      </c>
      <c r="ET64" s="27">
        <v>18.606787313061684</v>
      </c>
      <c r="EU64" s="27">
        <v>647.02220557005978</v>
      </c>
      <c r="EV64" s="27">
        <v>647.02220557005978</v>
      </c>
      <c r="EW64" s="27">
        <v>8.6591436636259704</v>
      </c>
      <c r="EX64" s="27">
        <v>-8.2145613590149331</v>
      </c>
      <c r="EY64" s="27">
        <v>516.34188139703565</v>
      </c>
      <c r="EZ64" s="27">
        <v>-8.1329876706678501</v>
      </c>
      <c r="FA64" s="27">
        <v>463.75716818387627</v>
      </c>
      <c r="FB64" s="27">
        <v>536.24742750823964</v>
      </c>
      <c r="FC64" s="27">
        <v>-16.086053388170715</v>
      </c>
      <c r="FD64" s="27">
        <v>-104.80662656078931</v>
      </c>
      <c r="FE64" s="27">
        <v>9880.2450073540967</v>
      </c>
      <c r="FF64" s="27">
        <v>92.231704153081878</v>
      </c>
      <c r="FG64" s="27">
        <v>12.918694808399739</v>
      </c>
      <c r="FH64" s="27">
        <v>704.6980457950051</v>
      </c>
      <c r="FI64" s="27">
        <v>15.25</v>
      </c>
      <c r="FJ64" s="27">
        <v>11.952029873186296</v>
      </c>
      <c r="FK64" s="27">
        <v>12.493550574553813</v>
      </c>
      <c r="FL64" s="27">
        <v>4.1001306675495517</v>
      </c>
      <c r="FM64" s="27">
        <v>-7.8282553874999969</v>
      </c>
      <c r="FN64" s="27">
        <v>59.329774081853877</v>
      </c>
      <c r="FO64" s="27">
        <v>5.1955639243544827</v>
      </c>
      <c r="FP64" s="27">
        <v>3.1001306675495517</v>
      </c>
      <c r="FQ64" s="27">
        <v>57.661334773504031</v>
      </c>
      <c r="FR64" s="27">
        <v>4.4999999999999911</v>
      </c>
      <c r="FS64" s="27">
        <v>6.5000000000001012E-3</v>
      </c>
      <c r="FT64" s="27">
        <v>-0.12532088403774722</v>
      </c>
      <c r="FU64" s="27">
        <v>1.710634065549391</v>
      </c>
      <c r="FV64" s="27">
        <v>2.0549999999999979</v>
      </c>
      <c r="FW64" s="27">
        <v>1.1953387893267382</v>
      </c>
      <c r="FX64" s="27">
        <v>-10.499999999999954</v>
      </c>
      <c r="FY64" s="27">
        <v>1.7606340655493911</v>
      </c>
      <c r="FZ64" s="27">
        <v>-9.0075000000001931E-2</v>
      </c>
      <c r="GA64" s="27">
        <v>2.108634833778686</v>
      </c>
      <c r="GB64" s="27">
        <v>-3.2570000788007443</v>
      </c>
      <c r="GC64" s="27">
        <v>23.213837911679363</v>
      </c>
      <c r="GD64" s="27">
        <v>52.76115304610574</v>
      </c>
      <c r="GE64" s="27">
        <v>0.17125318724999997</v>
      </c>
      <c r="GF64" s="27">
        <v>430.87761053803052</v>
      </c>
      <c r="GG64" s="27">
        <v>54.899431356056404</v>
      </c>
      <c r="GH64" s="27">
        <v>430.47761053803055</v>
      </c>
      <c r="GI64" s="27">
        <v>1.4193256436247608</v>
      </c>
      <c r="GJ64" s="27">
        <v>23.213857135718339</v>
      </c>
      <c r="GK64" s="27">
        <v>5.2075000000000102</v>
      </c>
      <c r="GL64" s="27">
        <v>-4.2273213080184515</v>
      </c>
      <c r="GM64" s="27">
        <v>-6.114998646256864E-3</v>
      </c>
      <c r="GN64" s="27">
        <v>1.7713535719438873</v>
      </c>
      <c r="GO64" s="27">
        <v>271.64897268567813</v>
      </c>
      <c r="GP64" s="27">
        <v>4.4999999999999911</v>
      </c>
      <c r="GQ64" s="27">
        <v>0.21163596654746208</v>
      </c>
      <c r="GR64" s="27">
        <v>621.50209072239886</v>
      </c>
      <c r="GS64" s="27">
        <v>27.567948685119919</v>
      </c>
      <c r="GT64" s="27">
        <v>8.5000004619360473E-3</v>
      </c>
      <c r="GU64" s="27">
        <v>0.15372435323461792</v>
      </c>
      <c r="GV64" s="27">
        <v>-104.80662656078931</v>
      </c>
      <c r="GW64" s="27">
        <v>0.16242053096038245</v>
      </c>
      <c r="GX64" s="27">
        <v>7.4572797925493282</v>
      </c>
      <c r="GY64" s="27">
        <v>10.510996177666762</v>
      </c>
      <c r="GZ64" s="27">
        <v>0.34800076822929493</v>
      </c>
      <c r="HA64" s="27">
        <v>0.4380007682292949</v>
      </c>
      <c r="HB64" s="27">
        <v>11.3466714924807</v>
      </c>
      <c r="HC64" s="27">
        <v>0.16129508220535485</v>
      </c>
      <c r="HD64" s="27">
        <v>0.16129508220535485</v>
      </c>
      <c r="HE64" s="27">
        <v>2.1222999729251373</v>
      </c>
      <c r="HF64" s="27">
        <v>2.1222999729251374E-2</v>
      </c>
      <c r="HG64" s="27">
        <v>-0.10611499864625687</v>
      </c>
      <c r="HH64" s="27">
        <v>-9.6114998646256875E-2</v>
      </c>
      <c r="HI64" s="27">
        <v>-8.5604537260713848E-2</v>
      </c>
      <c r="HJ64" s="27">
        <v>2.0686210512499996</v>
      </c>
      <c r="HK64" s="27">
        <v>-5.363124999999988E-2</v>
      </c>
      <c r="HL64" s="27">
        <v>6.636875000000006E-2</v>
      </c>
      <c r="HM64" s="27">
        <v>27.542565218283777</v>
      </c>
      <c r="HN64" s="27">
        <v>31.335649682334903</v>
      </c>
      <c r="HO64" s="27">
        <v>622.09209072239889</v>
      </c>
      <c r="HP64" s="27">
        <v>1228.7621188056851</v>
      </c>
      <c r="HQ64" s="27">
        <v>1262.8776656896971</v>
      </c>
      <c r="HR64" s="27">
        <v>613.58529105482114</v>
      </c>
      <c r="HS64" s="27">
        <v>615.58529105482114</v>
      </c>
      <c r="HT64" s="27">
        <v>640.83382592268686</v>
      </c>
      <c r="HU64" s="27">
        <v>644.86422734358405</v>
      </c>
      <c r="HV64" s="27">
        <v>622.30073671342996</v>
      </c>
      <c r="HW64" s="27">
        <v>-14.705336816213162</v>
      </c>
      <c r="HX64" s="27">
        <v>1.0001306675495514</v>
      </c>
      <c r="HY64" s="27">
        <v>-68.647391605697663</v>
      </c>
      <c r="HZ64" s="27">
        <v>557.07776251163159</v>
      </c>
      <c r="IA64" s="27">
        <v>591.36019195514768</v>
      </c>
      <c r="IB64" s="27">
        <v>4.6795649502610299</v>
      </c>
      <c r="IC64" s="27">
        <v>2.0116273282590349</v>
      </c>
      <c r="ID64" s="27">
        <v>54.373053025380109</v>
      </c>
      <c r="IE64" s="27">
        <v>592.21965545309934</v>
      </c>
      <c r="IF64" s="27">
        <v>49.966833899446385</v>
      </c>
      <c r="IG64" s="27">
        <v>0.19129221562500118</v>
      </c>
      <c r="IH64" s="27">
        <v>411.52494947753996</v>
      </c>
      <c r="II64" s="27">
        <v>-11.972115473423003</v>
      </c>
      <c r="IJ64" s="27">
        <v>362.64663587447319</v>
      </c>
      <c r="IK64" s="27">
        <v>18.161417661825425</v>
      </c>
      <c r="IL64" s="27">
        <v>378.68161948041887</v>
      </c>
      <c r="IM64" s="27">
        <v>362.64663587447319</v>
      </c>
      <c r="IN64" s="27">
        <v>-34.323695802848832</v>
      </c>
      <c r="IO64" s="27">
        <v>-32.323695802848832</v>
      </c>
      <c r="IP64" s="27">
        <v>367.18792283087987</v>
      </c>
      <c r="IQ64" s="27">
        <v>-1.9815084972970045</v>
      </c>
      <c r="IR64" s="27">
        <v>394.84833562595634</v>
      </c>
      <c r="IS64" s="27">
        <v>32.004388078551244</v>
      </c>
      <c r="IT64" s="27">
        <v>9.7381412500000089</v>
      </c>
      <c r="IU64" s="27">
        <v>-9.7589427061727001</v>
      </c>
      <c r="IV64" s="27">
        <v>-9.762312020708352</v>
      </c>
      <c r="IW64" s="27">
        <v>365.93500027237394</v>
      </c>
      <c r="IX64" s="27">
        <v>358.39777049727235</v>
      </c>
      <c r="IY64" s="27">
        <v>3.6500003933989889E-2</v>
      </c>
      <c r="IZ64" s="27">
        <v>-32.570000788007441</v>
      </c>
      <c r="JA64" s="27">
        <v>0.22198631924140821</v>
      </c>
      <c r="JB64" s="27">
        <v>1.7652682542800671</v>
      </c>
      <c r="JC64" s="27">
        <v>15.773714068350404</v>
      </c>
      <c r="JD64" s="27">
        <v>15.61368491814946</v>
      </c>
      <c r="JE64" s="27">
        <v>-5.0955571538874693</v>
      </c>
      <c r="JF64" s="27">
        <v>207.17995962775302</v>
      </c>
      <c r="JG64" s="27">
        <v>613.45301085845495</v>
      </c>
      <c r="JH64" s="27">
        <v>613.6970097317402</v>
      </c>
      <c r="JI64" s="27">
        <v>614.90630031436501</v>
      </c>
      <c r="JJ64" s="27">
        <v>591.6778059769091</v>
      </c>
      <c r="JK64" s="27">
        <v>585.49005485187161</v>
      </c>
      <c r="JL64" s="27">
        <v>603.13599715969997</v>
      </c>
      <c r="JM64" s="27">
        <v>3.3544428461125304</v>
      </c>
      <c r="JN64" s="27">
        <v>16.318857118334147</v>
      </c>
      <c r="JO64" s="27">
        <v>625.24774021914936</v>
      </c>
      <c r="JP64" s="27">
        <v>17.450962013369534</v>
      </c>
      <c r="JQ64" s="27">
        <v>17.450962013369534</v>
      </c>
      <c r="JR64" s="27">
        <v>589.98251287511721</v>
      </c>
      <c r="JS64" s="27">
        <v>2092.8782237584369</v>
      </c>
      <c r="JT64" s="27">
        <v>1467.2581218676314</v>
      </c>
      <c r="JU64" s="27">
        <v>669.92834694217788</v>
      </c>
      <c r="JV64" s="27">
        <v>679.06352370820912</v>
      </c>
      <c r="JW64" s="27">
        <v>27.45064826728823</v>
      </c>
      <c r="JX64" s="27">
        <v>52.288650490228683</v>
      </c>
      <c r="JY64" s="27">
        <v>22.45064826728823</v>
      </c>
      <c r="JZ64" s="27">
        <v>-0.3224999999999954</v>
      </c>
      <c r="KA64" s="27">
        <v>52.721153046105741</v>
      </c>
      <c r="KB64" s="27">
        <v>-22.875000667571978</v>
      </c>
      <c r="KC64" s="27">
        <v>17.451184925548105</v>
      </c>
      <c r="KD64" s="27">
        <v>202.56143892990249</v>
      </c>
      <c r="KE64" s="27">
        <v>17.451184925548105</v>
      </c>
      <c r="KF64" s="27">
        <v>-226.4974041618346</v>
      </c>
      <c r="KG64" s="27">
        <v>71.5640028828212</v>
      </c>
      <c r="KH64" s="27">
        <v>45.494821275983526</v>
      </c>
      <c r="KI64" s="27">
        <v>-1.3876898407775984</v>
      </c>
      <c r="KJ64" s="27">
        <v>-1.415407227067889</v>
      </c>
      <c r="KK64" s="27">
        <v>271.74897268567815</v>
      </c>
      <c r="KL64" s="27">
        <v>257.46288749999997</v>
      </c>
      <c r="KM64" s="27">
        <v>372.63472726401426</v>
      </c>
      <c r="KN64" s="27">
        <v>509.86422734358405</v>
      </c>
      <c r="KO64" s="27">
        <v>796.99896814636463</v>
      </c>
      <c r="KP64" s="27">
        <v>1428.7278081176755</v>
      </c>
      <c r="KQ64" s="27">
        <v>51.674779233598954</v>
      </c>
      <c r="KR64" s="27">
        <v>53.354209558690918</v>
      </c>
      <c r="KS64" s="27">
        <v>-6.8647391605697665</v>
      </c>
      <c r="KT64" s="27">
        <v>-8.8632086418596643</v>
      </c>
      <c r="KU64" s="27">
        <v>-8.8632086418596643</v>
      </c>
      <c r="KV64" s="27">
        <v>384.68235488213253</v>
      </c>
      <c r="KW64" s="27">
        <v>-6.8647391605697665</v>
      </c>
      <c r="KX64" s="27">
        <v>-7.0114851285734847</v>
      </c>
      <c r="KY64" s="27">
        <v>19.129221562500117</v>
      </c>
      <c r="KZ64" s="27">
        <v>12.693343749999954</v>
      </c>
      <c r="LA64" s="27">
        <v>348.01406713642035</v>
      </c>
      <c r="LB64" s="27">
        <v>364.40813830794735</v>
      </c>
      <c r="LC64" s="27">
        <v>4.9136705057629708</v>
      </c>
      <c r="LD64" s="27">
        <v>-10.646706573635333</v>
      </c>
      <c r="LE64" s="27">
        <v>-37.301351731446388</v>
      </c>
      <c r="LF64" s="27">
        <v>75.918687630386984</v>
      </c>
      <c r="LG64" s="27">
        <v>12.493550574553813</v>
      </c>
      <c r="LH64" s="27">
        <v>7.961986319241408</v>
      </c>
      <c r="LI64" s="27">
        <v>15.273714068350404</v>
      </c>
      <c r="LJ64" s="27">
        <v>12.444487245908553</v>
      </c>
      <c r="LK64" s="27">
        <v>31.904388078551243</v>
      </c>
      <c r="LL64" s="27">
        <v>566.61173643214283</v>
      </c>
      <c r="LM64" s="27">
        <v>-2.8222154409677094E-2</v>
      </c>
      <c r="LN64" s="27">
        <v>81.425001970018599</v>
      </c>
      <c r="LO64" s="27">
        <v>3.5243738510634843</v>
      </c>
      <c r="LP64" s="27">
        <v>3.5243738510634843</v>
      </c>
      <c r="LQ64" s="27">
        <v>30.218682507569373</v>
      </c>
      <c r="LR64" s="27">
        <v>-184.7213595405577</v>
      </c>
      <c r="LS64" s="27">
        <v>0.56619387796153853</v>
      </c>
      <c r="LT64" s="27">
        <v>20.129221562500117</v>
      </c>
      <c r="LU64" s="27">
        <v>-0.2668256410718578</v>
      </c>
      <c r="LV64" s="28">
        <v>2.1116983533528932</v>
      </c>
      <c r="LW64" s="28">
        <v>3.2744428461125303</v>
      </c>
      <c r="LX64" s="28">
        <v>7.2883603271089248</v>
      </c>
      <c r="LY64" s="28">
        <v>2.6449863192414083</v>
      </c>
      <c r="LZ64" s="28">
        <v>1.0000000000000049</v>
      </c>
      <c r="MA64" s="28">
        <v>323.92989272548192</v>
      </c>
      <c r="MB64" s="28">
        <v>54.749147893298741</v>
      </c>
      <c r="MC64" s="28">
        <v>1.0029105412628967</v>
      </c>
      <c r="MD64" s="28">
        <v>442.23367838704087</v>
      </c>
      <c r="ME64" s="28">
        <v>79.117687882980675</v>
      </c>
      <c r="MF64" s="28">
        <v>76.547740505173863</v>
      </c>
      <c r="MG64" s="28">
        <v>4.6019863192414086</v>
      </c>
      <c r="MH64" s="28">
        <v>-15.738508498042215</v>
      </c>
      <c r="MI64" s="28">
        <v>77.651297917258034</v>
      </c>
      <c r="MJ64" s="28">
        <v>0.35178152364874271</v>
      </c>
      <c r="MK64" s="28">
        <v>61.503098257735225</v>
      </c>
      <c r="ML64" s="28">
        <v>64.692156153119143</v>
      </c>
      <c r="MM64" s="28">
        <v>66.449320314531207</v>
      </c>
      <c r="MN64" s="28">
        <v>595.49005485187161</v>
      </c>
      <c r="MO64" s="28">
        <v>634.19291508769447</v>
      </c>
      <c r="MP64" s="28">
        <v>23.200668484822788</v>
      </c>
      <c r="MQ64" s="28">
        <v>-1.5307545140275811</v>
      </c>
      <c r="MR64" s="28">
        <v>15.940532163470239</v>
      </c>
      <c r="MS64" s="28">
        <v>77.509479217117331</v>
      </c>
      <c r="MT64" s="28">
        <v>31.132402271773376</v>
      </c>
      <c r="MU64" s="28">
        <v>4.3437500000000004E-2</v>
      </c>
      <c r="MV64" s="28">
        <v>1.730634065549391</v>
      </c>
      <c r="MW64" s="28">
        <v>32.570000788007441</v>
      </c>
      <c r="MX64" s="28">
        <v>1.9890965217733858</v>
      </c>
      <c r="MY64" s="28">
        <v>0.12897206157160748</v>
      </c>
      <c r="MZ64" s="28">
        <v>1.8306640063776751</v>
      </c>
      <c r="NA64" s="28">
        <v>1.4999999999999358E-2</v>
      </c>
      <c r="NB64" s="28">
        <v>69.525973775207532</v>
      </c>
      <c r="NC64" s="28">
        <v>59.44181630278279</v>
      </c>
      <c r="ND64" s="28">
        <v>4.5088247833970856E-2</v>
      </c>
      <c r="NE64" s="28">
        <v>9.2253905446638935</v>
      </c>
    </row>
    <row r="65" spans="1:369" x14ac:dyDescent="0.25">
      <c r="A65" s="1"/>
      <c r="B65" s="26">
        <v>47484</v>
      </c>
      <c r="C65" s="27">
        <v>23.822282584599936</v>
      </c>
      <c r="D65" s="27">
        <v>29.374952774541008</v>
      </c>
      <c r="E65" s="27">
        <v>35.81147143442147</v>
      </c>
      <c r="F65" s="27">
        <v>35.81147143442147</v>
      </c>
      <c r="G65" s="27">
        <v>29.972061079927578</v>
      </c>
      <c r="H65" s="27">
        <v>12.087458254413942</v>
      </c>
      <c r="I65" s="27">
        <v>33.781038327079365</v>
      </c>
      <c r="J65" s="27">
        <v>155.03123070680689</v>
      </c>
      <c r="K65" s="27">
        <v>154.20667294516366</v>
      </c>
      <c r="L65" s="27">
        <v>26.205494195218137</v>
      </c>
      <c r="M65" s="27">
        <v>38.87767857435643</v>
      </c>
      <c r="N65" s="27">
        <v>24.256904460878467</v>
      </c>
      <c r="O65" s="27">
        <v>24.128731856211747</v>
      </c>
      <c r="P65" s="27">
        <v>24.128731856211747</v>
      </c>
      <c r="Q65" s="27">
        <v>3.7259911993788695</v>
      </c>
      <c r="R65" s="27">
        <v>3.5501510000000067</v>
      </c>
      <c r="S65" s="27">
        <v>5.6999428000000032</v>
      </c>
      <c r="T65" s="27">
        <v>5.2499550000000124</v>
      </c>
      <c r="U65" s="27">
        <v>-11.095243105656627</v>
      </c>
      <c r="V65" s="27">
        <v>-7.8393966416764629</v>
      </c>
      <c r="W65" s="27">
        <v>-3.2791372813739075E-2</v>
      </c>
      <c r="X65" s="27">
        <v>1109.7748800127249</v>
      </c>
      <c r="Y65" s="27">
        <v>1.574426845702573</v>
      </c>
      <c r="Z65" s="27">
        <v>1.5961380048801135</v>
      </c>
      <c r="AA65" s="27">
        <v>1.2899902896800026</v>
      </c>
      <c r="AB65" s="27">
        <v>1.2899902896800026</v>
      </c>
      <c r="AC65" s="27">
        <v>1.172742703404043</v>
      </c>
      <c r="AD65" s="27">
        <v>1.1727427034040427</v>
      </c>
      <c r="AE65" s="27">
        <v>21.603281363148781</v>
      </c>
      <c r="AF65" s="27">
        <v>25.603281363148781</v>
      </c>
      <c r="AG65" s="27">
        <v>0.14669089016018252</v>
      </c>
      <c r="AH65" s="27">
        <v>-64.219390133664504</v>
      </c>
      <c r="AI65" s="27">
        <v>3.5408872251000356</v>
      </c>
      <c r="AJ65" s="27">
        <v>2.8861380048801131</v>
      </c>
      <c r="AK65" s="27">
        <v>55.093453457140093</v>
      </c>
      <c r="AL65" s="27">
        <v>1.6161380048801135</v>
      </c>
      <c r="AM65" s="27">
        <v>-0.14266065178571394</v>
      </c>
      <c r="AN65" s="27">
        <v>-3.0821876134723324E-2</v>
      </c>
      <c r="AO65" s="27">
        <v>-0.14900976562499899</v>
      </c>
      <c r="AP65" s="27">
        <v>-0.13709643142512573</v>
      </c>
      <c r="AQ65" s="27">
        <v>-2.5362999588251083</v>
      </c>
      <c r="AR65" s="27">
        <v>16.840734947222067</v>
      </c>
      <c r="AS65" s="27">
        <v>-0.1717723742210282</v>
      </c>
      <c r="AT65" s="27">
        <v>25.772910598820765</v>
      </c>
      <c r="AU65" s="27">
        <v>9.445728284618346E-2</v>
      </c>
      <c r="AV65" s="27">
        <v>-7.7848530567973875E-2</v>
      </c>
      <c r="AW65" s="27">
        <v>-4.0375256250000512E-2</v>
      </c>
      <c r="AX65" s="27">
        <v>1.2188559467753324E-2</v>
      </c>
      <c r="AY65" s="27">
        <v>1.8263906065785396</v>
      </c>
      <c r="AZ65" s="27">
        <v>-12.357507358979873</v>
      </c>
      <c r="BA65" s="27">
        <v>1.9220037876627751</v>
      </c>
      <c r="BB65" s="27">
        <v>-8.2118970628410323E-2</v>
      </c>
      <c r="BC65" s="27">
        <v>7.379637636710453</v>
      </c>
      <c r="BD65" s="27">
        <v>66.60852544426325</v>
      </c>
      <c r="BE65" s="27">
        <v>422.96379116794742</v>
      </c>
      <c r="BF65" s="27">
        <v>-2.5362999588251083</v>
      </c>
      <c r="BG65" s="27">
        <v>0.7921051499999846</v>
      </c>
      <c r="BH65" s="27">
        <v>0.79025069910716594</v>
      </c>
      <c r="BI65" s="27">
        <v>12.373067500000003</v>
      </c>
      <c r="BJ65" s="27">
        <v>5.0116552714285758</v>
      </c>
      <c r="BK65" s="27">
        <v>195.03378720429589</v>
      </c>
      <c r="BL65" s="27">
        <v>-0.11211897062841032</v>
      </c>
      <c r="BM65" s="27">
        <v>50.094376060215851</v>
      </c>
      <c r="BN65" s="27">
        <v>1.9341923471305285</v>
      </c>
      <c r="BO65" s="27">
        <v>-4.9923099225032755E-2</v>
      </c>
      <c r="BP65" s="27">
        <v>-0.14766065178571394</v>
      </c>
      <c r="BQ65" s="27">
        <v>81.645179741995619</v>
      </c>
      <c r="BR65" s="27">
        <v>1.8321248407414088</v>
      </c>
      <c r="BS65" s="27">
        <v>0.20043472599999995</v>
      </c>
      <c r="BT65" s="27">
        <v>-54.230192939912129</v>
      </c>
      <c r="BU65" s="27">
        <v>-6.829616798762304</v>
      </c>
      <c r="BV65" s="27">
        <v>422.6137911679474</v>
      </c>
      <c r="BW65" s="27">
        <v>69.642473781118724</v>
      </c>
      <c r="BX65" s="27">
        <v>9.5105075103903438</v>
      </c>
      <c r="BY65" s="27">
        <v>531.63694726906931</v>
      </c>
      <c r="BZ65" s="27">
        <v>16.256937924446063</v>
      </c>
      <c r="CA65" s="27">
        <v>339.20272319291723</v>
      </c>
      <c r="CB65" s="27">
        <v>-12.146183956703032</v>
      </c>
      <c r="CC65" s="27">
        <v>-22.000748986945148</v>
      </c>
      <c r="CD65" s="27">
        <v>-14.666948006414065</v>
      </c>
      <c r="CE65" s="27">
        <v>-24.197619081379877</v>
      </c>
      <c r="CF65" s="27">
        <v>74.749293970577398</v>
      </c>
      <c r="CG65" s="27">
        <v>74.749293970577384</v>
      </c>
      <c r="CH65" s="27">
        <v>78.686880103855344</v>
      </c>
      <c r="CI65" s="27">
        <v>279.58146481702727</v>
      </c>
      <c r="CJ65" s="27">
        <v>74.749293970577384</v>
      </c>
      <c r="CK65" s="27">
        <v>60.030617064644787</v>
      </c>
      <c r="CL65" s="27">
        <v>489.22365110329594</v>
      </c>
      <c r="CM65" s="27">
        <v>444.22365110329594</v>
      </c>
      <c r="CN65" s="27">
        <v>16.016978147294179</v>
      </c>
      <c r="CO65" s="27">
        <v>-11.607906196322014</v>
      </c>
      <c r="CP65" s="27">
        <v>365.47738678099199</v>
      </c>
      <c r="CQ65" s="27">
        <v>0.71874999999978051</v>
      </c>
      <c r="CR65" s="27">
        <v>383.00238075950915</v>
      </c>
      <c r="CS65" s="27">
        <v>-1.5312499999996605</v>
      </c>
      <c r="CT65" s="27">
        <v>8.4912895901571694</v>
      </c>
      <c r="CU65" s="27">
        <v>621.10637815898383</v>
      </c>
      <c r="CV65" s="27">
        <v>18.108055396695125</v>
      </c>
      <c r="CW65" s="27">
        <v>598.59012459962253</v>
      </c>
      <c r="CX65" s="27">
        <v>-0.14766065178571394</v>
      </c>
      <c r="CY65" s="27">
        <v>1.5504475133145761</v>
      </c>
      <c r="CZ65" s="27">
        <v>-8.2791369056600631E-2</v>
      </c>
      <c r="DA65" s="27">
        <v>1.5061380048801134</v>
      </c>
      <c r="DB65" s="27">
        <v>2.0247809102765983</v>
      </c>
      <c r="DC65" s="27">
        <v>5.6501267999999607</v>
      </c>
      <c r="DD65" s="27">
        <v>5.4198187999999821</v>
      </c>
      <c r="DE65" s="27">
        <v>1.8341923471305284</v>
      </c>
      <c r="DF65" s="27">
        <v>-8.1833751178561537E-2</v>
      </c>
      <c r="DG65" s="27">
        <v>5.4198188000000123</v>
      </c>
      <c r="DH65" s="27">
        <v>5.5498169999999778</v>
      </c>
      <c r="DI65" s="27">
        <v>37.886636327513948</v>
      </c>
      <c r="DJ65" s="27">
        <v>36.984887290742137</v>
      </c>
      <c r="DK65" s="27">
        <v>369.84887290742137</v>
      </c>
      <c r="DL65" s="27">
        <v>206.20724233372039</v>
      </c>
      <c r="DM65" s="27">
        <v>38.33351143731128</v>
      </c>
      <c r="DN65" s="27">
        <v>588.04267259204551</v>
      </c>
      <c r="DO65" s="27">
        <v>-10.499999999999954</v>
      </c>
      <c r="DP65" s="27">
        <v>362.31589104354055</v>
      </c>
      <c r="DQ65" s="27">
        <v>347.54403680699255</v>
      </c>
      <c r="DR65" s="27">
        <v>553.77419999999984</v>
      </c>
      <c r="DS65" s="27">
        <v>628.38566973624108</v>
      </c>
      <c r="DT65" s="27">
        <v>621.08637547858484</v>
      </c>
      <c r="DU65" s="27">
        <v>607.44533611522593</v>
      </c>
      <c r="DV65" s="27">
        <v>660.39338646196506</v>
      </c>
      <c r="DW65" s="27">
        <v>7.8864552994103816</v>
      </c>
      <c r="DX65" s="27">
        <v>7.5196726437367074</v>
      </c>
      <c r="DY65" s="27">
        <v>16.779473637696015</v>
      </c>
      <c r="DZ65" s="27">
        <v>1.0001306675497506</v>
      </c>
      <c r="EA65" s="27">
        <v>676.39338646196506</v>
      </c>
      <c r="EB65" s="27">
        <v>22.772910598820765</v>
      </c>
      <c r="EC65" s="27">
        <v>18.304954869932491</v>
      </c>
      <c r="ED65" s="27">
        <v>6.0874582544139422</v>
      </c>
      <c r="EE65" s="27">
        <v>-47.025914867894663</v>
      </c>
      <c r="EF65" s="27">
        <v>0.56619387796153853</v>
      </c>
      <c r="EG65" s="27">
        <v>10.468858126968689</v>
      </c>
      <c r="EH65" s="27">
        <v>4.3682047753060251</v>
      </c>
      <c r="EI65" s="27">
        <v>3.9106692218229364</v>
      </c>
      <c r="EJ65" s="27">
        <v>-94.051829735789326</v>
      </c>
      <c r="EK65" s="27">
        <v>15.426145000000004</v>
      </c>
      <c r="EL65" s="27">
        <v>26.092267857142858</v>
      </c>
      <c r="EM65" s="27">
        <v>-8.3299911068915904</v>
      </c>
      <c r="EN65" s="27">
        <v>382.56532398252602</v>
      </c>
      <c r="EO65" s="27">
        <v>2.0140694376559325</v>
      </c>
      <c r="EP65" s="27">
        <v>565.63205938165379</v>
      </c>
      <c r="EQ65" s="27">
        <v>627.10136161288767</v>
      </c>
      <c r="ER65" s="27">
        <v>2.2499999999999982</v>
      </c>
      <c r="ES65" s="27">
        <v>554.08535313690561</v>
      </c>
      <c r="ET65" s="27">
        <v>18.592663937070071</v>
      </c>
      <c r="EU65" s="27">
        <v>648.2581654124084</v>
      </c>
      <c r="EV65" s="27">
        <v>648.2581654124084</v>
      </c>
      <c r="EW65" s="27">
        <v>8.685551253564137</v>
      </c>
      <c r="EX65" s="27">
        <v>-8.164400007062353</v>
      </c>
      <c r="EY65" s="27">
        <v>516.4900322771656</v>
      </c>
      <c r="EZ65" s="27">
        <v>-8.0857262474101734</v>
      </c>
      <c r="FA65" s="27">
        <v>465.72011347338878</v>
      </c>
      <c r="FB65" s="27">
        <v>534.19779944091783</v>
      </c>
      <c r="FC65" s="27">
        <v>-16.077848530567973</v>
      </c>
      <c r="FD65" s="27">
        <v>-102.05182973578933</v>
      </c>
      <c r="FE65" s="27">
        <v>9867.889443086784</v>
      </c>
      <c r="FF65" s="27">
        <v>91.079065704627581</v>
      </c>
      <c r="FG65" s="27">
        <v>14.300210904000023</v>
      </c>
      <c r="FH65" s="27">
        <v>704.48657293940983</v>
      </c>
      <c r="FI65" s="27">
        <v>15.25</v>
      </c>
      <c r="FJ65" s="27">
        <v>11.949915531784759</v>
      </c>
      <c r="FK65" s="27">
        <v>12.587458254413942</v>
      </c>
      <c r="FL65" s="27">
        <v>4.1001306675495517</v>
      </c>
      <c r="FM65" s="27">
        <v>-7.7532365401785679</v>
      </c>
      <c r="FN65" s="27">
        <v>59.350580999470111</v>
      </c>
      <c r="FO65" s="27">
        <v>5.1229257042588454</v>
      </c>
      <c r="FP65" s="27">
        <v>3.1001306675495517</v>
      </c>
      <c r="FQ65" s="27">
        <v>57.496732372059242</v>
      </c>
      <c r="FR65" s="27">
        <v>4.4999999999999911</v>
      </c>
      <c r="FS65" s="27">
        <v>6.5000000000001012E-3</v>
      </c>
      <c r="FT65" s="27">
        <v>-0.11669089016018253</v>
      </c>
      <c r="FU65" s="27">
        <v>1.7061380048801134</v>
      </c>
      <c r="FV65" s="27">
        <v>2.0549999999999979</v>
      </c>
      <c r="FW65" s="27">
        <v>1.1954409492763785</v>
      </c>
      <c r="FX65" s="27">
        <v>-10.499999999999954</v>
      </c>
      <c r="FY65" s="27">
        <v>1.7561380048801134</v>
      </c>
      <c r="FZ65" s="27">
        <v>-7.0100868750001502E-2</v>
      </c>
      <c r="GA65" s="27">
        <v>2.1157643544127991</v>
      </c>
      <c r="GB65" s="27">
        <v>-3.2658071896798249</v>
      </c>
      <c r="GC65" s="27">
        <v>23.416674538859628</v>
      </c>
      <c r="GD65" s="27">
        <v>54.682860650278272</v>
      </c>
      <c r="GE65" s="27">
        <v>0.17082009874999998</v>
      </c>
      <c r="GF65" s="27">
        <v>430.86280014212349</v>
      </c>
      <c r="GG65" s="27">
        <v>54.852828225088111</v>
      </c>
      <c r="GH65" s="27">
        <v>430.46280014212351</v>
      </c>
      <c r="GI65" s="27">
        <v>1.4704140716107246</v>
      </c>
      <c r="GJ65" s="27">
        <v>23.416693930873382</v>
      </c>
      <c r="GK65" s="27">
        <v>5.2705107500000103</v>
      </c>
      <c r="GL65" s="27">
        <v>-4.227534551381595</v>
      </c>
      <c r="GM65" s="27">
        <v>-6.3195303289269866E-3</v>
      </c>
      <c r="GN65" s="27">
        <v>1.739629223473997</v>
      </c>
      <c r="GO65" s="27">
        <v>271.64897268567813</v>
      </c>
      <c r="GP65" s="27">
        <v>4.4999999999999911</v>
      </c>
      <c r="GQ65" s="27">
        <v>0.20438681891576449</v>
      </c>
      <c r="GR65" s="27">
        <v>621.57388139415286</v>
      </c>
      <c r="GS65" s="27">
        <v>27.731814206100541</v>
      </c>
      <c r="GT65" s="27">
        <v>8.5000004619360473E-3</v>
      </c>
      <c r="GU65" s="27">
        <v>0.15775356993734735</v>
      </c>
      <c r="GV65" s="27">
        <v>-102.05182973578933</v>
      </c>
      <c r="GW65" s="27">
        <v>0.19974404148292407</v>
      </c>
      <c r="GX65" s="27">
        <v>6.3788736334223408</v>
      </c>
      <c r="GY65" s="27">
        <v>8.1366167717333404</v>
      </c>
      <c r="GZ65" s="27">
        <v>0.35962634953268569</v>
      </c>
      <c r="HA65" s="27">
        <v>0.44962634953268565</v>
      </c>
      <c r="HB65" s="27">
        <v>10.011568447851737</v>
      </c>
      <c r="HC65" s="27">
        <v>0.16130886733273669</v>
      </c>
      <c r="HD65" s="27">
        <v>0.16130886733273669</v>
      </c>
      <c r="HE65" s="27">
        <v>2.1263906065785396</v>
      </c>
      <c r="HF65" s="27">
        <v>2.1263906065785397E-2</v>
      </c>
      <c r="HG65" s="27">
        <v>-0.10631953032892699</v>
      </c>
      <c r="HH65" s="27">
        <v>-9.6319530328926997E-2</v>
      </c>
      <c r="HI65" s="27">
        <v>-8.2791372813739078E-2</v>
      </c>
      <c r="HJ65" s="27">
        <v>2.0843882962499993</v>
      </c>
      <c r="HK65" s="27">
        <v>-5.363124999999988E-2</v>
      </c>
      <c r="HL65" s="27">
        <v>6.636875000000006E-2</v>
      </c>
      <c r="HM65" s="27">
        <v>27.339806504507887</v>
      </c>
      <c r="HN65" s="27">
        <v>31.326251806792868</v>
      </c>
      <c r="HO65" s="27">
        <v>622.1638813941529</v>
      </c>
      <c r="HP65" s="27">
        <v>1229.2535556719549</v>
      </c>
      <c r="HQ65" s="27">
        <v>1263.1302917480466</v>
      </c>
      <c r="HR65" s="27">
        <v>613.41439558805871</v>
      </c>
      <c r="HS65" s="27">
        <v>615.41439558805871</v>
      </c>
      <c r="HT65" s="27">
        <v>640.83331838780509</v>
      </c>
      <c r="HU65" s="27">
        <v>644.86371661665908</v>
      </c>
      <c r="HV65" s="27">
        <v>616.39338646196506</v>
      </c>
      <c r="HW65" s="27">
        <v>-8.9480503467391372</v>
      </c>
      <c r="HX65" s="27">
        <v>1.0001306675495514</v>
      </c>
      <c r="HY65" s="27">
        <v>-68.219390133664504</v>
      </c>
      <c r="HZ65" s="27">
        <v>554.99393589842191</v>
      </c>
      <c r="IA65" s="27">
        <v>591.28729096172458</v>
      </c>
      <c r="IB65" s="27">
        <v>4.178187059264757</v>
      </c>
      <c r="IC65" s="27">
        <v>1.9654963759181605</v>
      </c>
      <c r="ID65" s="27">
        <v>51.078745627839901</v>
      </c>
      <c r="IE65" s="27">
        <v>588.04267259204471</v>
      </c>
      <c r="IF65" s="27">
        <v>46.547579080793113</v>
      </c>
      <c r="IG65" s="27">
        <v>0.19523936250000123</v>
      </c>
      <c r="IH65" s="27">
        <v>411.51080428345631</v>
      </c>
      <c r="II65" s="27">
        <v>-12.03599321632646</v>
      </c>
      <c r="IJ65" s="27">
        <v>362.31589104354049</v>
      </c>
      <c r="IK65" s="27">
        <v>18.161991187109297</v>
      </c>
      <c r="IL65" s="27">
        <v>378.52055549209024</v>
      </c>
      <c r="IM65" s="27">
        <v>362.31589104354049</v>
      </c>
      <c r="IN65" s="27">
        <v>-34.109695066832252</v>
      </c>
      <c r="IO65" s="27">
        <v>-32.109695066832252</v>
      </c>
      <c r="IP65" s="27">
        <v>366.81678383329933</v>
      </c>
      <c r="IQ65" s="27">
        <v>-1.9823183183180386</v>
      </c>
      <c r="IR65" s="27">
        <v>394.60131719885248</v>
      </c>
      <c r="IS65" s="27">
        <v>32.004388078551244</v>
      </c>
      <c r="IT65" s="27">
        <v>9.8660287500000088</v>
      </c>
      <c r="IU65" s="27">
        <v>-9.7793509540863823</v>
      </c>
      <c r="IV65" s="27">
        <v>-9.7722802208197415</v>
      </c>
      <c r="IW65" s="27">
        <v>365.47738678099199</v>
      </c>
      <c r="IX65" s="27">
        <v>358.41584954552894</v>
      </c>
      <c r="IY65" s="27">
        <v>4.0551504370662766E-2</v>
      </c>
      <c r="IZ65" s="27">
        <v>-32.658071896798248</v>
      </c>
      <c r="JA65" s="27">
        <v>0.50772836958993972</v>
      </c>
      <c r="JB65" s="27">
        <v>1.7654191234040084</v>
      </c>
      <c r="JC65" s="27">
        <v>15.772910598820763</v>
      </c>
      <c r="JD65" s="27">
        <v>15.658117005353969</v>
      </c>
      <c r="JE65" s="27">
        <v>-4.9441881513759682</v>
      </c>
      <c r="JF65" s="27">
        <v>206.95934342611207</v>
      </c>
      <c r="JG65" s="27">
        <v>613.36299634775173</v>
      </c>
      <c r="JH65" s="27">
        <v>613.60695941806785</v>
      </c>
      <c r="JI65" s="27">
        <v>608.85227146742193</v>
      </c>
      <c r="JJ65" s="27">
        <v>593.30857851591509</v>
      </c>
      <c r="JK65" s="27">
        <v>585.10136161288767</v>
      </c>
      <c r="JL65" s="27">
        <v>603.17408654726171</v>
      </c>
      <c r="JM65" s="27">
        <v>3.5058118486240306</v>
      </c>
      <c r="JN65" s="27">
        <v>16.304954869932491</v>
      </c>
      <c r="JO65" s="27">
        <v>619.21459704194842</v>
      </c>
      <c r="JP65" s="27">
        <v>17.438213648312207</v>
      </c>
      <c r="JQ65" s="27">
        <v>17.438213648312207</v>
      </c>
      <c r="JR65" s="27">
        <v>585.82130879836984</v>
      </c>
      <c r="JS65" s="27">
        <v>2093.5058667942999</v>
      </c>
      <c r="JT65" s="27">
        <v>1467.551374951549</v>
      </c>
      <c r="JU65" s="27">
        <v>671.93472585151801</v>
      </c>
      <c r="JV65" s="27">
        <v>673.07683139529786</v>
      </c>
      <c r="JW65" s="27">
        <v>27.256937924446063</v>
      </c>
      <c r="JX65" s="27">
        <v>52.281719539274398</v>
      </c>
      <c r="JY65" s="27">
        <v>22.256937924446063</v>
      </c>
      <c r="JZ65" s="27">
        <v>-0.12214687499999825</v>
      </c>
      <c r="KA65" s="27">
        <v>54.642860650278273</v>
      </c>
      <c r="KB65" s="27">
        <v>-22.881863167772249</v>
      </c>
      <c r="KC65" s="27">
        <v>16.603281363148781</v>
      </c>
      <c r="KD65" s="27">
        <v>201.92202329870341</v>
      </c>
      <c r="KE65" s="27">
        <v>16.603281363148781</v>
      </c>
      <c r="KF65" s="27">
        <v>-226.2712911497932</v>
      </c>
      <c r="KG65" s="27">
        <v>71.478297490147156</v>
      </c>
      <c r="KH65" s="27">
        <v>45.444776972579945</v>
      </c>
      <c r="KI65" s="27">
        <v>-1.3474511198117454</v>
      </c>
      <c r="KJ65" s="27">
        <v>-1.3474373232560766</v>
      </c>
      <c r="KK65" s="27">
        <v>271.74897268567815</v>
      </c>
      <c r="KL65" s="27">
        <v>258.49687499999993</v>
      </c>
      <c r="KM65" s="27">
        <v>375.3938999522054</v>
      </c>
      <c r="KN65" s="27">
        <v>510.86371661665908</v>
      </c>
      <c r="KO65" s="27">
        <v>803.88615412159038</v>
      </c>
      <c r="KP65" s="27">
        <v>1429.0136108398435</v>
      </c>
      <c r="KQ65" s="27">
        <v>57.200843616000093</v>
      </c>
      <c r="KR65" s="27">
        <v>59.059871033520096</v>
      </c>
      <c r="KS65" s="27">
        <v>-6.8219390133664506</v>
      </c>
      <c r="KT65" s="27">
        <v>-8.8785278917280586</v>
      </c>
      <c r="KU65" s="27">
        <v>-8.8785278917280586</v>
      </c>
      <c r="KV65" s="27">
        <v>384.73662173680492</v>
      </c>
      <c r="KW65" s="27">
        <v>-6.8219390133664506</v>
      </c>
      <c r="KX65" s="27">
        <v>-7.0312319352231727</v>
      </c>
      <c r="KY65" s="27">
        <v>19.523936250000123</v>
      </c>
      <c r="KZ65" s="27">
        <v>13.032874999999954</v>
      </c>
      <c r="LA65" s="27">
        <v>347.54403680699255</v>
      </c>
      <c r="LB65" s="27">
        <v>364.06485292721328</v>
      </c>
      <c r="LC65" s="27">
        <v>4.9382732261542763</v>
      </c>
      <c r="LD65" s="27">
        <v>-10.63648862329911</v>
      </c>
      <c r="LE65" s="27">
        <v>-35.953944506189842</v>
      </c>
      <c r="LF65" s="27">
        <v>76.00860992374183</v>
      </c>
      <c r="LG65" s="27">
        <v>12.587458254413942</v>
      </c>
      <c r="LH65" s="27">
        <v>8.2477283695899395</v>
      </c>
      <c r="LI65" s="27">
        <v>15.272910598820763</v>
      </c>
      <c r="LJ65" s="27">
        <v>12.53929286481498</v>
      </c>
      <c r="LK65" s="27">
        <v>31.904388078551243</v>
      </c>
      <c r="LL65" s="27">
        <v>565.63205938165379</v>
      </c>
      <c r="LM65" s="27">
        <v>-2.8729354997298801E-2</v>
      </c>
      <c r="LN65" s="27">
        <v>81.645179741995619</v>
      </c>
      <c r="LO65" s="27">
        <v>3.5452767472774247</v>
      </c>
      <c r="LP65" s="27">
        <v>3.5452767472774247</v>
      </c>
      <c r="LQ65" s="27">
        <v>30.266637935774593</v>
      </c>
      <c r="LR65" s="27">
        <v>-182.45788801002487</v>
      </c>
      <c r="LS65" s="27">
        <v>0.56619387796153853</v>
      </c>
      <c r="LT65" s="27">
        <v>20.523936250000123</v>
      </c>
      <c r="LU65" s="27">
        <v>-0.62627159869412941</v>
      </c>
      <c r="LV65" s="28">
        <v>2.3728058875114795</v>
      </c>
      <c r="LW65" s="28">
        <v>3.4258118486240305</v>
      </c>
      <c r="LX65" s="28">
        <v>7.3680312829654868</v>
      </c>
      <c r="LY65" s="28">
        <v>2.9307283695899398</v>
      </c>
      <c r="LZ65" s="28">
        <v>1.0000000000000049</v>
      </c>
      <c r="MA65" s="28">
        <v>323.58146481702727</v>
      </c>
      <c r="MB65" s="28">
        <v>54.860264440163547</v>
      </c>
      <c r="MC65" s="28">
        <v>1.003110987663387</v>
      </c>
      <c r="MD65" s="28">
        <v>442.04855147386576</v>
      </c>
      <c r="ME65" s="28">
        <v>79.176347335291766</v>
      </c>
      <c r="MF65" s="28">
        <v>76.642862101548374</v>
      </c>
      <c r="MG65" s="28">
        <v>4.8877283695899401</v>
      </c>
      <c r="MH65" s="28">
        <v>-15.832720041607216</v>
      </c>
      <c r="MI65" s="28">
        <v>77.7672404618895</v>
      </c>
      <c r="MJ65" s="28">
        <v>0.35932111637217884</v>
      </c>
      <c r="MK65" s="28">
        <v>61.829978519828309</v>
      </c>
      <c r="ML65" s="28">
        <v>65.140053587093163</v>
      </c>
      <c r="MM65" s="28">
        <v>66.494719690241496</v>
      </c>
      <c r="MN65" s="28">
        <v>595.10136161288767</v>
      </c>
      <c r="MO65" s="28">
        <v>636.06655022877612</v>
      </c>
      <c r="MP65" s="28">
        <v>25.522916469782622</v>
      </c>
      <c r="MQ65" s="28">
        <v>-1.5308853403719289</v>
      </c>
      <c r="MR65" s="28">
        <v>15.859704251326971</v>
      </c>
      <c r="MS65" s="28">
        <v>77.447558322995405</v>
      </c>
      <c r="MT65" s="28">
        <v>31.06405451706037</v>
      </c>
      <c r="MU65" s="28">
        <v>4.3437500000000004E-2</v>
      </c>
      <c r="MV65" s="28">
        <v>1.7261380048801134</v>
      </c>
      <c r="MW65" s="28">
        <v>32.658071896798248</v>
      </c>
      <c r="MX65" s="28">
        <v>2.0041923471305285</v>
      </c>
      <c r="MY65" s="28">
        <v>0.1289948607665114</v>
      </c>
      <c r="MZ65" s="28">
        <v>1.8420037876627751</v>
      </c>
      <c r="NA65" s="28">
        <v>1.4999999999999358E-2</v>
      </c>
      <c r="NB65" s="28">
        <v>69.414909919336594</v>
      </c>
      <c r="NC65" s="28">
        <v>59.335013278880801</v>
      </c>
      <c r="ND65" s="28">
        <v>-7.0417379094129096E-2</v>
      </c>
      <c r="NE65" s="28">
        <v>9.1988473081644209</v>
      </c>
    </row>
    <row r="66" spans="1:369" x14ac:dyDescent="0.25">
      <c r="A66" s="1"/>
      <c r="B66" s="26">
        <v>47515</v>
      </c>
      <c r="C66" s="27">
        <v>23.822282584599936</v>
      </c>
      <c r="D66" s="27">
        <v>29.342637094921052</v>
      </c>
      <c r="E66" s="27">
        <v>35.81147143442147</v>
      </c>
      <c r="F66" s="27">
        <v>35.81147143442147</v>
      </c>
      <c r="G66" s="27">
        <v>29.831476312957385</v>
      </c>
      <c r="H66" s="27">
        <v>11.937358126047988</v>
      </c>
      <c r="I66" s="27">
        <v>33.814140765420454</v>
      </c>
      <c r="J66" s="27">
        <v>153.60981496371471</v>
      </c>
      <c r="K66" s="27">
        <v>152.87259395262157</v>
      </c>
      <c r="L66" s="27">
        <v>25.965975760529808</v>
      </c>
      <c r="M66" s="27">
        <v>38.87767857435643</v>
      </c>
      <c r="N66" s="27">
        <v>24.215443835920198</v>
      </c>
      <c r="O66" s="27">
        <v>24.203508491975278</v>
      </c>
      <c r="P66" s="27">
        <v>24.203508491975278</v>
      </c>
      <c r="Q66" s="27">
        <v>3.7266377996936151</v>
      </c>
      <c r="R66" s="27">
        <v>3.5501510000000067</v>
      </c>
      <c r="S66" s="27">
        <v>5.6999428000000032</v>
      </c>
      <c r="T66" s="27">
        <v>5.2499550000000124</v>
      </c>
      <c r="U66" s="27">
        <v>-11.155691042149931</v>
      </c>
      <c r="V66" s="27">
        <v>-7.8030543814264002</v>
      </c>
      <c r="W66" s="27">
        <v>-1.6794645299146968E-2</v>
      </c>
      <c r="X66" s="27">
        <v>1109.7748800127249</v>
      </c>
      <c r="Y66" s="27">
        <v>1.5910035133600582</v>
      </c>
      <c r="Z66" s="27">
        <v>1.6024152285543449</v>
      </c>
      <c r="AA66" s="27">
        <v>1.2899902896800026</v>
      </c>
      <c r="AB66" s="27">
        <v>1.2899902896800026</v>
      </c>
      <c r="AC66" s="27">
        <v>1.1728422422154816</v>
      </c>
      <c r="AD66" s="27">
        <v>1.1728422422154816</v>
      </c>
      <c r="AE66" s="27">
        <v>21.601235401851699</v>
      </c>
      <c r="AF66" s="27">
        <v>25.601235401851699</v>
      </c>
      <c r="AG66" s="27">
        <v>0.14684748035078315</v>
      </c>
      <c r="AH66" s="27">
        <v>-64.525509216397253</v>
      </c>
      <c r="AI66" s="27">
        <v>3.5414084583535348</v>
      </c>
      <c r="AJ66" s="27">
        <v>2.892415228554345</v>
      </c>
      <c r="AK66" s="27">
        <v>55.096206371255974</v>
      </c>
      <c r="AL66" s="27">
        <v>1.6224152285543449</v>
      </c>
      <c r="AM66" s="27">
        <v>-0.14882525892857107</v>
      </c>
      <c r="AN66" s="27">
        <v>-3.0821876134723324E-2</v>
      </c>
      <c r="AO66" s="27">
        <v>-0.14190838593749902</v>
      </c>
      <c r="AP66" s="27">
        <v>-0.13555667219991141</v>
      </c>
      <c r="AQ66" s="27">
        <v>-2.5362999588251083</v>
      </c>
      <c r="AR66" s="27">
        <v>16.389502370836222</v>
      </c>
      <c r="AS66" s="27">
        <v>-0.16804180512806224</v>
      </c>
      <c r="AT66" s="27">
        <v>25.931945934962606</v>
      </c>
      <c r="AU66" s="27">
        <v>9.1133991296458702E-2</v>
      </c>
      <c r="AV66" s="27">
        <v>-7.8070401142037366E-2</v>
      </c>
      <c r="AW66" s="27">
        <v>-2.6914361250000345E-2</v>
      </c>
      <c r="AX66" s="27">
        <v>8.4643771061652107E-3</v>
      </c>
      <c r="AY66" s="27">
        <v>1.8192858218121037</v>
      </c>
      <c r="AZ66" s="27">
        <v>-12.403687734970623</v>
      </c>
      <c r="BA66" s="27">
        <v>1.9080229896672205</v>
      </c>
      <c r="BB66" s="27">
        <v>-8.0306930331994236E-2</v>
      </c>
      <c r="BC66" s="27">
        <v>7.4426574705516408</v>
      </c>
      <c r="BD66" s="27">
        <v>66.606250037818327</v>
      </c>
      <c r="BE66" s="27">
        <v>422.94934234882146</v>
      </c>
      <c r="BF66" s="27">
        <v>-2.5362999588251083</v>
      </c>
      <c r="BG66" s="27">
        <v>0.75201704999998531</v>
      </c>
      <c r="BH66" s="27">
        <v>0.77465720089287982</v>
      </c>
      <c r="BI66" s="27">
        <v>12.132730000000004</v>
      </c>
      <c r="BJ66" s="27">
        <v>4.9137331285714332</v>
      </c>
      <c r="BK66" s="27">
        <v>197.17294078465522</v>
      </c>
      <c r="BL66" s="27">
        <v>-0.11030693033199424</v>
      </c>
      <c r="BM66" s="27">
        <v>50.126970407888734</v>
      </c>
      <c r="BN66" s="27">
        <v>1.9164873667733857</v>
      </c>
      <c r="BO66" s="27">
        <v>-4.3550546797153672E-2</v>
      </c>
      <c r="BP66" s="27">
        <v>-0.15382525892857107</v>
      </c>
      <c r="BQ66" s="27">
        <v>81.172205268859784</v>
      </c>
      <c r="BR66" s="27">
        <v>1.8336546530487792</v>
      </c>
      <c r="BS66" s="27">
        <v>0.17347167199999997</v>
      </c>
      <c r="BT66" s="27">
        <v>-58.99928731491211</v>
      </c>
      <c r="BU66" s="27">
        <v>-7.0188676574081397</v>
      </c>
      <c r="BV66" s="27">
        <v>422.59934234882144</v>
      </c>
      <c r="BW66" s="27">
        <v>69.654756188345274</v>
      </c>
      <c r="BX66" s="27">
        <v>9.5848393732451829</v>
      </c>
      <c r="BY66" s="27">
        <v>531.59880755982715</v>
      </c>
      <c r="BZ66" s="27">
        <v>16.016082341491408</v>
      </c>
      <c r="CA66" s="27">
        <v>338.1596164631045</v>
      </c>
      <c r="CB66" s="27">
        <v>-12.300867532155712</v>
      </c>
      <c r="CC66" s="27">
        <v>-21.47009066252231</v>
      </c>
      <c r="CD66" s="27">
        <v>-14.729958728435806</v>
      </c>
      <c r="CE66" s="27">
        <v>-23.613972224431208</v>
      </c>
      <c r="CF66" s="27">
        <v>74.627429670040286</v>
      </c>
      <c r="CG66" s="27">
        <v>74.627429670040286</v>
      </c>
      <c r="CH66" s="27">
        <v>78.86008280571005</v>
      </c>
      <c r="CI66" s="27">
        <v>278.87242132979964</v>
      </c>
      <c r="CJ66" s="27">
        <v>74.627429670040286</v>
      </c>
      <c r="CK66" s="27">
        <v>60.162041542000523</v>
      </c>
      <c r="CL66" s="27">
        <v>488.21066596569813</v>
      </c>
      <c r="CM66" s="27">
        <v>443.21066596569813</v>
      </c>
      <c r="CN66" s="27">
        <v>16.016978147294179</v>
      </c>
      <c r="CO66" s="27">
        <v>-11.751784296128124</v>
      </c>
      <c r="CP66" s="27">
        <v>366.96056140524513</v>
      </c>
      <c r="CQ66" s="27">
        <v>0.71874999999978051</v>
      </c>
      <c r="CR66" s="27">
        <v>381.03527003188435</v>
      </c>
      <c r="CS66" s="27">
        <v>-1.5312499999996605</v>
      </c>
      <c r="CT66" s="27">
        <v>8.5739284640557329</v>
      </c>
      <c r="CU66" s="27">
        <v>621.04287670367682</v>
      </c>
      <c r="CV66" s="27">
        <v>17.781273784057081</v>
      </c>
      <c r="CW66" s="27">
        <v>598.52892518937472</v>
      </c>
      <c r="CX66" s="27">
        <v>-0.15382525892857107</v>
      </c>
      <c r="CY66" s="27">
        <v>1.5626878823066781</v>
      </c>
      <c r="CZ66" s="27">
        <v>-6.8791068302369626E-2</v>
      </c>
      <c r="DA66" s="27">
        <v>1.5124152285543448</v>
      </c>
      <c r="DB66" s="27">
        <v>2.0254845905138796</v>
      </c>
      <c r="DC66" s="27">
        <v>5.6501267999999607</v>
      </c>
      <c r="DD66" s="27">
        <v>5.4198187999999821</v>
      </c>
      <c r="DE66" s="27">
        <v>1.8164873667733856</v>
      </c>
      <c r="DF66" s="27">
        <v>-6.7991486228534889E-2</v>
      </c>
      <c r="DG66" s="27">
        <v>5.4198188000000123</v>
      </c>
      <c r="DH66" s="27">
        <v>5.5498169999999778</v>
      </c>
      <c r="DI66" s="27">
        <v>37.798670182194655</v>
      </c>
      <c r="DJ66" s="27">
        <v>36.977510231344361</v>
      </c>
      <c r="DK66" s="27">
        <v>369.7751023134436</v>
      </c>
      <c r="DL66" s="27">
        <v>206.31034595488723</v>
      </c>
      <c r="DM66" s="27">
        <v>38.287368179487245</v>
      </c>
      <c r="DN66" s="27">
        <v>594.4078636822062</v>
      </c>
      <c r="DO66" s="27">
        <v>-10.499999999999954</v>
      </c>
      <c r="DP66" s="27">
        <v>362.57313702315486</v>
      </c>
      <c r="DQ66" s="27">
        <v>349.02423275028963</v>
      </c>
      <c r="DR66" s="27">
        <v>553.77419999999984</v>
      </c>
      <c r="DS66" s="27">
        <v>628.83380379752032</v>
      </c>
      <c r="DT66" s="27">
        <v>621.02287606833704</v>
      </c>
      <c r="DU66" s="27">
        <v>603.97692954016111</v>
      </c>
      <c r="DV66" s="27">
        <v>660.83329552324437</v>
      </c>
      <c r="DW66" s="27">
        <v>7.9659729674813038</v>
      </c>
      <c r="DX66" s="27">
        <v>7.3162251246423198</v>
      </c>
      <c r="DY66" s="27">
        <v>16.831190982940704</v>
      </c>
      <c r="DZ66" s="27">
        <v>1.0001306675497506</v>
      </c>
      <c r="EA66" s="27">
        <v>676.83329552324437</v>
      </c>
      <c r="EB66" s="27">
        <v>22.931945934962606</v>
      </c>
      <c r="EC66" s="27">
        <v>18.355861553356704</v>
      </c>
      <c r="ED66" s="27">
        <v>5.9373581260479877</v>
      </c>
      <c r="EE66" s="27">
        <v>-47.570341117894657</v>
      </c>
      <c r="EF66" s="27">
        <v>0.56619387796153853</v>
      </c>
      <c r="EG66" s="27">
        <v>10.356866303921942</v>
      </c>
      <c r="EH66" s="27">
        <v>5.1619508104316107</v>
      </c>
      <c r="EI66" s="27">
        <v>4.4737236446675785</v>
      </c>
      <c r="EJ66" s="27">
        <v>-95.140682235789313</v>
      </c>
      <c r="EK66" s="27">
        <v>15.426145000000004</v>
      </c>
      <c r="EL66" s="27">
        <v>25.677446428571429</v>
      </c>
      <c r="EM66" s="27">
        <v>-8.407950004148443</v>
      </c>
      <c r="EN66" s="27">
        <v>382.79862130121495</v>
      </c>
      <c r="EO66" s="27">
        <v>2.0144189548347504</v>
      </c>
      <c r="EP66" s="27">
        <v>569.17451537244608</v>
      </c>
      <c r="EQ66" s="27">
        <v>633.51882235396567</v>
      </c>
      <c r="ER66" s="27">
        <v>2.2499999999999982</v>
      </c>
      <c r="ES66" s="27">
        <v>561.65558907348236</v>
      </c>
      <c r="ET66" s="27">
        <v>18.636917460040745</v>
      </c>
      <c r="EU66" s="27">
        <v>646.18407561260892</v>
      </c>
      <c r="EV66" s="27">
        <v>646.18407561260892</v>
      </c>
      <c r="EW66" s="27">
        <v>8.7684914730642038</v>
      </c>
      <c r="EX66" s="27">
        <v>-8.2384727224504068</v>
      </c>
      <c r="EY66" s="27">
        <v>516.53396000599821</v>
      </c>
      <c r="EZ66" s="27">
        <v>-8.1626921207495613</v>
      </c>
      <c r="FA66" s="27">
        <v>463.68984103818076</v>
      </c>
      <c r="FB66" s="27">
        <v>538.08130525268541</v>
      </c>
      <c r="FC66" s="27">
        <v>-16.078070401142039</v>
      </c>
      <c r="FD66" s="27">
        <v>-103.14068223578931</v>
      </c>
      <c r="FE66" s="27">
        <v>9907.9351579416179</v>
      </c>
      <c r="FF66" s="27">
        <v>90.104736844120893</v>
      </c>
      <c r="FG66" s="27">
        <v>14.296222317898058</v>
      </c>
      <c r="FH66" s="27">
        <v>704.0636272282195</v>
      </c>
      <c r="FI66" s="27">
        <v>15.25</v>
      </c>
      <c r="FJ66" s="27">
        <v>11.947833744934465</v>
      </c>
      <c r="FK66" s="27">
        <v>12.437358126047988</v>
      </c>
      <c r="FL66" s="27">
        <v>4.1001306675495517</v>
      </c>
      <c r="FM66" s="27">
        <v>-7.7555567107142815</v>
      </c>
      <c r="FN66" s="27">
        <v>59.35354663407761</v>
      </c>
      <c r="FO66" s="27">
        <v>4.9992201462465831</v>
      </c>
      <c r="FP66" s="27">
        <v>3.1001306675495517</v>
      </c>
      <c r="FQ66" s="27">
        <v>57.407180852013468</v>
      </c>
      <c r="FR66" s="27">
        <v>4.4999999999999911</v>
      </c>
      <c r="FS66" s="27">
        <v>6.5000000000001012E-3</v>
      </c>
      <c r="FT66" s="27">
        <v>-0.11684748035078316</v>
      </c>
      <c r="FU66" s="27">
        <v>1.712415228554345</v>
      </c>
      <c r="FV66" s="27">
        <v>2.0549999999999979</v>
      </c>
      <c r="FW66" s="27">
        <v>1.1955424146454579</v>
      </c>
      <c r="FX66" s="27">
        <v>-10.499999999999954</v>
      </c>
      <c r="FY66" s="27">
        <v>1.7624152285543451</v>
      </c>
      <c r="FZ66" s="27">
        <v>-7.3020800000001565E-2</v>
      </c>
      <c r="GA66" s="27">
        <v>2.1190083084257698</v>
      </c>
      <c r="GB66" s="27">
        <v>-3.246888210754391</v>
      </c>
      <c r="GC66" s="27">
        <v>23.073080717050686</v>
      </c>
      <c r="GD66" s="27">
        <v>54.675696198661036</v>
      </c>
      <c r="GE66" s="27">
        <v>0.16339096524999996</v>
      </c>
      <c r="GF66" s="27">
        <v>429.94266672437533</v>
      </c>
      <c r="GG66" s="27">
        <v>54.762305321747085</v>
      </c>
      <c r="GH66" s="27">
        <v>429.54266672437535</v>
      </c>
      <c r="GI66" s="27">
        <v>1.4448778555241444</v>
      </c>
      <c r="GJ66" s="27">
        <v>23.073099824524633</v>
      </c>
      <c r="GK66" s="27">
        <v>5.1804210000000106</v>
      </c>
      <c r="GL66" s="27">
        <v>-4.2277457931682605</v>
      </c>
      <c r="GM66" s="27">
        <v>-5.9642910906051866E-3</v>
      </c>
      <c r="GN66" s="27">
        <v>1.7524607049799181</v>
      </c>
      <c r="GO66" s="27">
        <v>270.80587639331867</v>
      </c>
      <c r="GP66" s="27">
        <v>4.4999999999999911</v>
      </c>
      <c r="GQ66" s="27">
        <v>0.21126283214488328</v>
      </c>
      <c r="GR66" s="27">
        <v>615.58694008234318</v>
      </c>
      <c r="GS66" s="27">
        <v>27.447588662899456</v>
      </c>
      <c r="GT66" s="27">
        <v>8.5000004619360473E-3</v>
      </c>
      <c r="GU66" s="27">
        <v>0.1481373724535098</v>
      </c>
      <c r="GV66" s="27">
        <v>-103.14068223578931</v>
      </c>
      <c r="GW66" s="27">
        <v>0.23572327302478094</v>
      </c>
      <c r="GX66" s="27">
        <v>6.7617771149672548</v>
      </c>
      <c r="GY66" s="27">
        <v>8.5263321137757568</v>
      </c>
      <c r="GZ66" s="27">
        <v>0.35659307987142475</v>
      </c>
      <c r="HA66" s="27">
        <v>0.44659307987142471</v>
      </c>
      <c r="HB66" s="27">
        <v>10.510385670483323</v>
      </c>
      <c r="HC66" s="27">
        <v>0.16132255873570361</v>
      </c>
      <c r="HD66" s="27">
        <v>0.16132255873570361</v>
      </c>
      <c r="HE66" s="27">
        <v>2.1192858218121038</v>
      </c>
      <c r="HF66" s="27">
        <v>2.1192858218121037E-2</v>
      </c>
      <c r="HG66" s="27">
        <v>-0.10596429109060519</v>
      </c>
      <c r="HH66" s="27">
        <v>-9.5964291090605197E-2</v>
      </c>
      <c r="HI66" s="27">
        <v>-6.6794645299146971E-2</v>
      </c>
      <c r="HJ66" s="27">
        <v>2.0659240224999995</v>
      </c>
      <c r="HK66" s="27">
        <v>-5.363124999999988E-2</v>
      </c>
      <c r="HL66" s="27">
        <v>6.636875000000006E-2</v>
      </c>
      <c r="HM66" s="27">
        <v>27.282297423995388</v>
      </c>
      <c r="HN66" s="27">
        <v>31.316853931250829</v>
      </c>
      <c r="HO66" s="27">
        <v>616.17694008234321</v>
      </c>
      <c r="HP66" s="27">
        <v>1229.3743547904662</v>
      </c>
      <c r="HQ66" s="27">
        <v>1263.0039787188718</v>
      </c>
      <c r="HR66" s="27">
        <v>613.24483604255818</v>
      </c>
      <c r="HS66" s="27">
        <v>615.24483604255818</v>
      </c>
      <c r="HT66" s="27">
        <v>640.83281866744687</v>
      </c>
      <c r="HU66" s="27">
        <v>644.86321375340538</v>
      </c>
      <c r="HV66" s="27">
        <v>616.83329552324437</v>
      </c>
      <c r="HW66" s="27">
        <v>-12.856365983083265</v>
      </c>
      <c r="HX66" s="27">
        <v>1.0001306675495514</v>
      </c>
      <c r="HY66" s="27">
        <v>-68.525509216397253</v>
      </c>
      <c r="HZ66" s="27">
        <v>558.86914163717063</v>
      </c>
      <c r="IA66" s="27">
        <v>591.38990165723669</v>
      </c>
      <c r="IB66" s="27">
        <v>5.0201830462084311</v>
      </c>
      <c r="IC66" s="27">
        <v>2.2021882849144787</v>
      </c>
      <c r="ID66" s="27">
        <v>56.393787975417652</v>
      </c>
      <c r="IE66" s="27">
        <v>594.4078636822054</v>
      </c>
      <c r="IF66" s="27">
        <v>52.019896329218803</v>
      </c>
      <c r="IG66" s="27">
        <v>0.1929866006250012</v>
      </c>
      <c r="IH66" s="27">
        <v>411.49674670854409</v>
      </c>
      <c r="II66" s="27">
        <v>-12.093020123157316</v>
      </c>
      <c r="IJ66" s="27">
        <v>362.57313702315486</v>
      </c>
      <c r="IK66" s="27">
        <v>18.16168779832741</v>
      </c>
      <c r="IL66" s="27">
        <v>378.57165532207455</v>
      </c>
      <c r="IM66" s="27">
        <v>362.57313702315486</v>
      </c>
      <c r="IN66" s="27">
        <v>-34.262754608198627</v>
      </c>
      <c r="IO66" s="27">
        <v>-32.262754608198627</v>
      </c>
      <c r="IP66" s="27">
        <v>366.82014286874801</v>
      </c>
      <c r="IQ66" s="27">
        <v>-1.9823183183180386</v>
      </c>
      <c r="IR66" s="27">
        <v>394.89164142437227</v>
      </c>
      <c r="IS66" s="27">
        <v>32.007588517359103</v>
      </c>
      <c r="IT66" s="27">
        <v>9.5836925000000086</v>
      </c>
      <c r="IU66" s="27">
        <v>-9.8196167440773152</v>
      </c>
      <c r="IV66" s="27">
        <v>-9.8021848211539098</v>
      </c>
      <c r="IW66" s="27">
        <v>366.96056140524513</v>
      </c>
      <c r="IX66" s="27">
        <v>358.43375889754185</v>
      </c>
      <c r="IY66" s="27">
        <v>2.0286702186511577E-2</v>
      </c>
      <c r="IZ66" s="27">
        <v>-32.468882107543912</v>
      </c>
      <c r="JA66" s="27">
        <v>0.50772836958993972</v>
      </c>
      <c r="JB66" s="27">
        <v>1.7655689667760666</v>
      </c>
      <c r="JC66" s="27">
        <v>15.931945934962608</v>
      </c>
      <c r="JD66" s="27">
        <v>15.362392773308908</v>
      </c>
      <c r="JE66" s="27">
        <v>-4.9441881513759682</v>
      </c>
      <c r="JF66" s="27">
        <v>205.79903271850858</v>
      </c>
      <c r="JG66" s="27">
        <v>614.34338186930825</v>
      </c>
      <c r="JH66" s="27">
        <v>614.58773488467068</v>
      </c>
      <c r="JI66" s="27">
        <v>609.21299564776382</v>
      </c>
      <c r="JJ66" s="27">
        <v>590.10872194080878</v>
      </c>
      <c r="JK66" s="27">
        <v>591.51882235396567</v>
      </c>
      <c r="JL66" s="27">
        <v>599.79044382149016</v>
      </c>
      <c r="JM66" s="27">
        <v>3.5058118486240306</v>
      </c>
      <c r="JN66" s="27">
        <v>16.355861553356704</v>
      </c>
      <c r="JO66" s="27">
        <v>619.51953336388715</v>
      </c>
      <c r="JP66" s="27">
        <v>17.430825074404154</v>
      </c>
      <c r="JQ66" s="27">
        <v>17.430825074404154</v>
      </c>
      <c r="JR66" s="27">
        <v>592.16245502633512</v>
      </c>
      <c r="JS66" s="27">
        <v>2093.9209883475178</v>
      </c>
      <c r="JT66" s="27">
        <v>1467.8423759063869</v>
      </c>
      <c r="JU66" s="27">
        <v>671.8466050607019</v>
      </c>
      <c r="JV66" s="27">
        <v>673.47735862076968</v>
      </c>
      <c r="JW66" s="27">
        <v>27.016082341491408</v>
      </c>
      <c r="JX66" s="27">
        <v>52.274864666640582</v>
      </c>
      <c r="JY66" s="27">
        <v>22.016082341491408</v>
      </c>
      <c r="JZ66" s="27">
        <v>-0.12214687499999825</v>
      </c>
      <c r="KA66" s="27">
        <v>54.635696198661037</v>
      </c>
      <c r="KB66" s="27">
        <v>-24.286388208761171</v>
      </c>
      <c r="KC66" s="27">
        <v>16.601235401851699</v>
      </c>
      <c r="KD66" s="27">
        <v>200.84816202236303</v>
      </c>
      <c r="KE66" s="27">
        <v>16.601235401851699</v>
      </c>
      <c r="KF66" s="27">
        <v>-225.16333739079056</v>
      </c>
      <c r="KG66" s="27">
        <v>70.61410144735062</v>
      </c>
      <c r="KH66" s="27">
        <v>44.953432902799321</v>
      </c>
      <c r="KI66" s="27">
        <v>-1.3511963205941615</v>
      </c>
      <c r="KJ66" s="27">
        <v>-1.6171998431386951</v>
      </c>
      <c r="KK66" s="27">
        <v>270.90587639331869</v>
      </c>
      <c r="KL66" s="27">
        <v>258.49687499999993</v>
      </c>
      <c r="KM66" s="27">
        <v>375.41265766480728</v>
      </c>
      <c r="KN66" s="27">
        <v>511.86321375340538</v>
      </c>
      <c r="KO66" s="27">
        <v>803.83581700221646</v>
      </c>
      <c r="KP66" s="27">
        <v>1428.8707094787596</v>
      </c>
      <c r="KQ66" s="27">
        <v>57.184889271592233</v>
      </c>
      <c r="KR66" s="27">
        <v>59.043398172918977</v>
      </c>
      <c r="KS66" s="27">
        <v>-6.8525509216397253</v>
      </c>
      <c r="KT66" s="27">
        <v>-8.8704177006212603</v>
      </c>
      <c r="KU66" s="27">
        <v>-8.8704177006212603</v>
      </c>
      <c r="KV66" s="27">
        <v>385.0561321483882</v>
      </c>
      <c r="KW66" s="27">
        <v>-6.8525509216397253</v>
      </c>
      <c r="KX66" s="27">
        <v>-6.8714273627742317</v>
      </c>
      <c r="KY66" s="27">
        <v>19.298660062500119</v>
      </c>
      <c r="KZ66" s="27">
        <v>12.812499999999954</v>
      </c>
      <c r="LA66" s="27">
        <v>349.02423275028963</v>
      </c>
      <c r="LB66" s="27">
        <v>364.60121733579922</v>
      </c>
      <c r="LC66" s="27">
        <v>4.962695901433845</v>
      </c>
      <c r="LD66" s="27">
        <v>-10.812562575087998</v>
      </c>
      <c r="LE66" s="27">
        <v>-40.920295966276001</v>
      </c>
      <c r="LF66" s="27">
        <v>75.88458867901285</v>
      </c>
      <c r="LG66" s="27">
        <v>12.437358126047988</v>
      </c>
      <c r="LH66" s="27">
        <v>8.2477283695899395</v>
      </c>
      <c r="LI66" s="27">
        <v>15.431945934962608</v>
      </c>
      <c r="LJ66" s="27">
        <v>12.389767088396454</v>
      </c>
      <c r="LK66" s="27">
        <v>31.907588517359102</v>
      </c>
      <c r="LL66" s="27">
        <v>569.17451537244608</v>
      </c>
      <c r="LM66" s="27">
        <v>-2.9232434834830495E-2</v>
      </c>
      <c r="LN66" s="27">
        <v>81.172205268859784</v>
      </c>
      <c r="LO66" s="27">
        <v>3.4853472335697719</v>
      </c>
      <c r="LP66" s="27">
        <v>3.4853472335697719</v>
      </c>
      <c r="LQ66" s="27">
        <v>29.790080867985239</v>
      </c>
      <c r="LR66" s="27">
        <v>-184.7581639556883</v>
      </c>
      <c r="LS66" s="27">
        <v>0.56619387796153853</v>
      </c>
      <c r="LT66" s="27">
        <v>20.298660062500119</v>
      </c>
      <c r="LU66" s="27">
        <v>-0.70278072396874891</v>
      </c>
      <c r="LV66" s="28">
        <v>2.4655708725957739</v>
      </c>
      <c r="LW66" s="28">
        <v>3.4258118486240305</v>
      </c>
      <c r="LX66" s="28">
        <v>7.5940210135201571</v>
      </c>
      <c r="LY66" s="28">
        <v>2.9307283695899398</v>
      </c>
      <c r="LZ66" s="28">
        <v>1.0000000000000049</v>
      </c>
      <c r="MA66" s="28">
        <v>322.87242132979964</v>
      </c>
      <c r="MB66" s="28">
        <v>54.598658614017417</v>
      </c>
      <c r="MC66" s="28">
        <v>1.0033098946728458</v>
      </c>
      <c r="MD66" s="28">
        <v>441.99827553696849</v>
      </c>
      <c r="ME66" s="28">
        <v>79.023244595183527</v>
      </c>
      <c r="MF66" s="28">
        <v>76.523960106080239</v>
      </c>
      <c r="MG66" s="28">
        <v>4.8877283695899401</v>
      </c>
      <c r="MH66" s="28">
        <v>-14.893386890170945</v>
      </c>
      <c r="MI66" s="28">
        <v>77.669153134124684</v>
      </c>
      <c r="MJ66" s="28">
        <v>0.33799200537824775</v>
      </c>
      <c r="MK66" s="28">
        <v>62.088569901643318</v>
      </c>
      <c r="ML66" s="28">
        <v>65.405457817446589</v>
      </c>
      <c r="MM66" s="28">
        <v>66.626812206965027</v>
      </c>
      <c r="MN66" s="28">
        <v>601.51882235396567</v>
      </c>
      <c r="MO66" s="28">
        <v>637.01663476837189</v>
      </c>
      <c r="MP66" s="28">
        <v>25.525082776818664</v>
      </c>
      <c r="MQ66" s="28">
        <v>-1.5310152772342835</v>
      </c>
      <c r="MR66" s="28">
        <v>16.02294493663592</v>
      </c>
      <c r="MS66" s="28">
        <v>77.795863352431226</v>
      </c>
      <c r="MT66" s="28">
        <v>31.238030619966203</v>
      </c>
      <c r="MU66" s="28">
        <v>4.3437500000000004E-2</v>
      </c>
      <c r="MV66" s="28">
        <v>1.732415228554345</v>
      </c>
      <c r="MW66" s="28">
        <v>32.468882107543912</v>
      </c>
      <c r="MX66" s="28">
        <v>1.9864873667733858</v>
      </c>
      <c r="MY66" s="28">
        <v>0.12901724625083194</v>
      </c>
      <c r="MZ66" s="28">
        <v>1.8280229896672204</v>
      </c>
      <c r="NA66" s="28">
        <v>1.4999999999999358E-2</v>
      </c>
      <c r="NB66" s="28">
        <v>69.657862104054274</v>
      </c>
      <c r="NC66" s="28">
        <v>59.578286833324213</v>
      </c>
      <c r="ND66" s="28">
        <v>-7.0417379094129096E-2</v>
      </c>
      <c r="NE66" s="28">
        <v>9.2725128773477188</v>
      </c>
    </row>
    <row r="67" spans="1:369" x14ac:dyDescent="0.25">
      <c r="A67" s="1"/>
      <c r="B67" s="26">
        <v>47543</v>
      </c>
      <c r="C67" s="27">
        <v>23.808064570523776</v>
      </c>
      <c r="D67" s="27">
        <v>29.313259204357458</v>
      </c>
      <c r="E67" s="27">
        <v>35.743551893869068</v>
      </c>
      <c r="F67" s="27">
        <v>35.743551893869068</v>
      </c>
      <c r="G67" s="27">
        <v>29.703116308332429</v>
      </c>
      <c r="H67" s="27">
        <v>11.797127680755645</v>
      </c>
      <c r="I67" s="27">
        <v>33.847243203761536</v>
      </c>
      <c r="J67" s="27">
        <v>152.33377128525692</v>
      </c>
      <c r="K67" s="27">
        <v>151.66710088707151</v>
      </c>
      <c r="L67" s="27">
        <v>25.748231728994966</v>
      </c>
      <c r="M67" s="27">
        <v>38.87767857435643</v>
      </c>
      <c r="N67" s="27">
        <v>24.17642207125359</v>
      </c>
      <c r="O67" s="27">
        <v>24.268636529575765</v>
      </c>
      <c r="P67" s="27">
        <v>24.268636529575765</v>
      </c>
      <c r="Q67" s="27">
        <v>3.7272167099931783</v>
      </c>
      <c r="R67" s="27">
        <v>3.5501510000000067</v>
      </c>
      <c r="S67" s="27">
        <v>5.6999428000000032</v>
      </c>
      <c r="T67" s="27">
        <v>5.2499550000000124</v>
      </c>
      <c r="U67" s="27">
        <v>-11.203332510971727</v>
      </c>
      <c r="V67" s="27">
        <v>-7.5951528445946597</v>
      </c>
      <c r="W67" s="27">
        <v>1.9282984265008685E-2</v>
      </c>
      <c r="X67" s="27">
        <v>1105.4497855468014</v>
      </c>
      <c r="Y67" s="27">
        <v>1.7615109643381492</v>
      </c>
      <c r="Z67" s="27">
        <v>1.6213492615519827</v>
      </c>
      <c r="AA67" s="27">
        <v>1.2899902896800026</v>
      </c>
      <c r="AB67" s="27">
        <v>1.2899902896800026</v>
      </c>
      <c r="AC67" s="27">
        <v>1.1729313507554555</v>
      </c>
      <c r="AD67" s="27">
        <v>1.1729313507554555</v>
      </c>
      <c r="AE67" s="27">
        <v>21.613751517161063</v>
      </c>
      <c r="AF67" s="27">
        <v>25.613751517161063</v>
      </c>
      <c r="AG67" s="27">
        <v>0.14694654995387674</v>
      </c>
      <c r="AH67" s="27">
        <v>-64.727661316268495</v>
      </c>
      <c r="AI67" s="27">
        <v>3.5556768372013949</v>
      </c>
      <c r="AJ67" s="27">
        <v>2.9113492615519827</v>
      </c>
      <c r="AK67" s="27">
        <v>55.098667013661426</v>
      </c>
      <c r="AL67" s="27">
        <v>1.6413492615519827</v>
      </c>
      <c r="AM67" s="27">
        <v>-0.21034925892857095</v>
      </c>
      <c r="AN67" s="27">
        <v>-3.0821876134723324E-2</v>
      </c>
      <c r="AO67" s="27">
        <v>-0.27673242187499808</v>
      </c>
      <c r="AP67" s="27">
        <v>-0.26094385176526802</v>
      </c>
      <c r="AQ67" s="27">
        <v>-2.5362999588251083</v>
      </c>
      <c r="AR67" s="27">
        <v>15.711052377629176</v>
      </c>
      <c r="AS67" s="27">
        <v>-0.16432865492603985</v>
      </c>
      <c r="AT67" s="27">
        <v>26.075180019431151</v>
      </c>
      <c r="AU67" s="27">
        <v>0.10617772024367013</v>
      </c>
      <c r="AV67" s="27">
        <v>-5.4567955792690678E-2</v>
      </c>
      <c r="AW67" s="27">
        <v>-7.428750000000095E-2</v>
      </c>
      <c r="AX67" s="27">
        <v>3.0349270000144868E-2</v>
      </c>
      <c r="AY67" s="27">
        <v>1.8095974789487828</v>
      </c>
      <c r="AZ67" s="27">
        <v>-12.390089031964788</v>
      </c>
      <c r="BA67" s="27">
        <v>1.8887472517732409</v>
      </c>
      <c r="BB67" s="27">
        <v>-7.8494894470988244E-2</v>
      </c>
      <c r="BC67" s="27">
        <v>7.3756009295324061</v>
      </c>
      <c r="BD67" s="27">
        <v>66.603701772588877</v>
      </c>
      <c r="BE67" s="27">
        <v>422.93316087782864</v>
      </c>
      <c r="BF67" s="27">
        <v>-2.5362999588251083</v>
      </c>
      <c r="BG67" s="27">
        <v>0.71760944999998599</v>
      </c>
      <c r="BH67" s="27">
        <v>0.74871950089287898</v>
      </c>
      <c r="BI67" s="27">
        <v>11.797490000000003</v>
      </c>
      <c r="BJ67" s="27">
        <v>4.7482447071428613</v>
      </c>
      <c r="BK67" s="27">
        <v>199.82165239058781</v>
      </c>
      <c r="BL67" s="27">
        <v>-0.10849489447098824</v>
      </c>
      <c r="BM67" s="27">
        <v>50.194409692224838</v>
      </c>
      <c r="BN67" s="27">
        <v>1.9190965217733857</v>
      </c>
      <c r="BO67" s="27">
        <v>-2.3383105021779774E-2</v>
      </c>
      <c r="BP67" s="27">
        <v>-0.21534925892857096</v>
      </c>
      <c r="BQ67" s="27">
        <v>80.69107606342854</v>
      </c>
      <c r="BR67" s="27">
        <v>1.8480978704210695</v>
      </c>
      <c r="BS67" s="27">
        <v>-0.17060326199999995</v>
      </c>
      <c r="BT67" s="27">
        <v>-82.352374814912054</v>
      </c>
      <c r="BU67" s="27">
        <v>-7.2691323158158703</v>
      </c>
      <c r="BV67" s="27">
        <v>422.58316087782862</v>
      </c>
      <c r="BW67" s="27">
        <v>69.673864235432632</v>
      </c>
      <c r="BX67" s="27">
        <v>9.4666196774234361</v>
      </c>
      <c r="BY67" s="27">
        <v>531.5646407308202</v>
      </c>
      <c r="BZ67" s="27">
        <v>16.017212098773101</v>
      </c>
      <c r="CA67" s="27">
        <v>337.11144678579296</v>
      </c>
      <c r="CB67" s="27">
        <v>-12.503291983723081</v>
      </c>
      <c r="CC67" s="27">
        <v>-21.47009066252231</v>
      </c>
      <c r="CD67" s="27">
        <v>-14.913392329706989</v>
      </c>
      <c r="CE67" s="27">
        <v>-23.613972224431208</v>
      </c>
      <c r="CF67" s="27">
        <v>74.193288099376844</v>
      </c>
      <c r="CG67" s="27">
        <v>74.193288099376829</v>
      </c>
      <c r="CH67" s="27">
        <v>79.041158357649053</v>
      </c>
      <c r="CI67" s="27">
        <v>277.93697486456921</v>
      </c>
      <c r="CJ67" s="27">
        <v>74.193288099376829</v>
      </c>
      <c r="CK67" s="27">
        <v>60.293344896596544</v>
      </c>
      <c r="CL67" s="27">
        <v>487.20146245850435</v>
      </c>
      <c r="CM67" s="27">
        <v>442.20146245850435</v>
      </c>
      <c r="CN67" s="27">
        <v>16.016978147294179</v>
      </c>
      <c r="CO67" s="27">
        <v>-11.712285973340208</v>
      </c>
      <c r="CP67" s="27">
        <v>367.70943909164788</v>
      </c>
      <c r="CQ67" s="27">
        <v>0.71874999999978051</v>
      </c>
      <c r="CR67" s="27">
        <v>379.06673986935999</v>
      </c>
      <c r="CS67" s="27">
        <v>-1.5312499999996605</v>
      </c>
      <c r="CT67" s="27">
        <v>8.4516097514054902</v>
      </c>
      <c r="CU67" s="27">
        <v>619.96335196345774</v>
      </c>
      <c r="CV67" s="27">
        <v>17.247658947202591</v>
      </c>
      <c r="CW67" s="27">
        <v>597.48853521516207</v>
      </c>
      <c r="CX67" s="27">
        <v>-0.21534925892857096</v>
      </c>
      <c r="CY67" s="27">
        <v>1.5822271572803361</v>
      </c>
      <c r="CZ67" s="27">
        <v>-2.9274906447199999E-2</v>
      </c>
      <c r="DA67" s="27">
        <v>1.5313492615519826</v>
      </c>
      <c r="DB67" s="27">
        <v>2.0395259681859579</v>
      </c>
      <c r="DC67" s="27">
        <v>5.6501267999999607</v>
      </c>
      <c r="DD67" s="27">
        <v>5.4198187999999821</v>
      </c>
      <c r="DE67" s="27">
        <v>1.8190965217733857</v>
      </c>
      <c r="DF67" s="27">
        <v>-2.8931848612509293E-2</v>
      </c>
      <c r="DG67" s="27">
        <v>5.4198188000000123</v>
      </c>
      <c r="DH67" s="27">
        <v>5.5498169999999778</v>
      </c>
      <c r="DI67" s="27">
        <v>37.718353266903137</v>
      </c>
      <c r="DJ67" s="27">
        <v>36.973821701645477</v>
      </c>
      <c r="DK67" s="27">
        <v>369.73821701645471</v>
      </c>
      <c r="DL67" s="27">
        <v>206.41344957605409</v>
      </c>
      <c r="DM67" s="27">
        <v>38.248915464633889</v>
      </c>
      <c r="DN67" s="27">
        <v>602.3162686183224</v>
      </c>
      <c r="DO67" s="27">
        <v>-10.499999999999954</v>
      </c>
      <c r="DP67" s="27">
        <v>362.31589104354055</v>
      </c>
      <c r="DQ67" s="27">
        <v>349.77126804588943</v>
      </c>
      <c r="DR67" s="27">
        <v>553.77419999999984</v>
      </c>
      <c r="DS67" s="27">
        <v>629.34595701041098</v>
      </c>
      <c r="DT67" s="27">
        <v>619.94338609412432</v>
      </c>
      <c r="DU67" s="27">
        <v>598.96472761731093</v>
      </c>
      <c r="DV67" s="27">
        <v>661.39889288774634</v>
      </c>
      <c r="DW67" s="27">
        <v>8.0375900097155757</v>
      </c>
      <c r="DX67" s="27">
        <v>7.1135661618234938</v>
      </c>
      <c r="DY67" s="27">
        <v>16.853904167262677</v>
      </c>
      <c r="DZ67" s="27">
        <v>1.0001306675497506</v>
      </c>
      <c r="EA67" s="27">
        <v>677.39889288774634</v>
      </c>
      <c r="EB67" s="27">
        <v>23.075180019431151</v>
      </c>
      <c r="EC67" s="27">
        <v>18.378802779773412</v>
      </c>
      <c r="ED67" s="27">
        <v>5.7971276807556453</v>
      </c>
      <c r="EE67" s="27">
        <v>-53.989126605394631</v>
      </c>
      <c r="EF67" s="27">
        <v>0.56619387796153853</v>
      </c>
      <c r="EG67" s="27">
        <v>10.254709172393316</v>
      </c>
      <c r="EH67" s="27">
        <v>6.1340392885275534</v>
      </c>
      <c r="EI67" s="27">
        <v>5.0791624367854062</v>
      </c>
      <c r="EJ67" s="27">
        <v>-107.97825321078926</v>
      </c>
      <c r="EK67" s="27">
        <v>15.426145000000004</v>
      </c>
      <c r="EL67" s="27">
        <v>24.020753348214289</v>
      </c>
      <c r="EM67" s="27">
        <v>-8.4751273517846641</v>
      </c>
      <c r="EN67" s="27">
        <v>382.56532398252602</v>
      </c>
      <c r="EO67" s="27">
        <v>2.0147318824502771</v>
      </c>
      <c r="EP67" s="27">
        <v>573.36433502293062</v>
      </c>
      <c r="EQ67" s="27">
        <v>641.46495717176344</v>
      </c>
      <c r="ER67" s="27">
        <v>2.2499999999999982</v>
      </c>
      <c r="ES67" s="27">
        <v>569.93870527112131</v>
      </c>
      <c r="ET67" s="27">
        <v>18.656496507666112</v>
      </c>
      <c r="EU67" s="27">
        <v>643.21274506519489</v>
      </c>
      <c r="EV67" s="27">
        <v>643.21274506519489</v>
      </c>
      <c r="EW67" s="27">
        <v>8.6457539154960745</v>
      </c>
      <c r="EX67" s="27">
        <v>-8.3021665050357569</v>
      </c>
      <c r="EY67" s="27">
        <v>516.57326631401122</v>
      </c>
      <c r="EZ67" s="27">
        <v>-8.2289866191515824</v>
      </c>
      <c r="FA67" s="27">
        <v>460.50241414164725</v>
      </c>
      <c r="FB67" s="27">
        <v>542.61206203308097</v>
      </c>
      <c r="FC67" s="27">
        <v>-16.054567955792692</v>
      </c>
      <c r="FD67" s="27">
        <v>-115.97825321078926</v>
      </c>
      <c r="FE67" s="27">
        <v>9928.1548554744932</v>
      </c>
      <c r="FF67" s="27">
        <v>89.215969799821835</v>
      </c>
      <c r="FG67" s="27">
        <v>14.292655896766552</v>
      </c>
      <c r="FH67" s="27">
        <v>703.57019056516413</v>
      </c>
      <c r="FI67" s="27">
        <v>15.25</v>
      </c>
      <c r="FJ67" s="27">
        <v>11.94598048104344</v>
      </c>
      <c r="FK67" s="27">
        <v>12.297127680755645</v>
      </c>
      <c r="FL67" s="27">
        <v>4.1001306675495517</v>
      </c>
      <c r="FM67" s="27">
        <v>-7.6990992276785688</v>
      </c>
      <c r="FN67" s="27">
        <v>59.40370612512686</v>
      </c>
      <c r="FO67" s="27">
        <v>4.8265761774741929</v>
      </c>
      <c r="FP67" s="27">
        <v>3.1001306675495517</v>
      </c>
      <c r="FQ67" s="27">
        <v>57.409744704461495</v>
      </c>
      <c r="FR67" s="27">
        <v>4.4999999999999911</v>
      </c>
      <c r="FS67" s="27">
        <v>6.5000000000001012E-3</v>
      </c>
      <c r="FT67" s="27">
        <v>-0.11694654995387674</v>
      </c>
      <c r="FU67" s="27">
        <v>1.7313492615519828</v>
      </c>
      <c r="FV67" s="27">
        <v>2.0549999999999979</v>
      </c>
      <c r="FW67" s="27">
        <v>1.1956332478668505</v>
      </c>
      <c r="FX67" s="27">
        <v>-10.499999999999954</v>
      </c>
      <c r="FY67" s="27">
        <v>1.7813492615519828</v>
      </c>
      <c r="FZ67" s="27">
        <v>-0.10222761875000221</v>
      </c>
      <c r="GA67" s="27">
        <v>2.1120862576408346</v>
      </c>
      <c r="GB67" s="27">
        <v>-3.2276430425371414</v>
      </c>
      <c r="GC67" s="27">
        <v>22.636717588389896</v>
      </c>
      <c r="GD67" s="27">
        <v>54.669297719476461</v>
      </c>
      <c r="GE67" s="27">
        <v>0.15526222724999997</v>
      </c>
      <c r="GF67" s="27">
        <v>429.02083757672415</v>
      </c>
      <c r="GG67" s="27">
        <v>54.66599674220322</v>
      </c>
      <c r="GH67" s="27">
        <v>428.62083757672417</v>
      </c>
      <c r="GI67" s="27">
        <v>1.5021138670913505</v>
      </c>
      <c r="GJ67" s="27">
        <v>22.636736334499133</v>
      </c>
      <c r="GK67" s="27">
        <v>5.0455467500000095</v>
      </c>
      <c r="GL67" s="27">
        <v>-4.2279346078120135</v>
      </c>
      <c r="GM67" s="27">
        <v>-5.4798739474391372E-3</v>
      </c>
      <c r="GN67" s="27">
        <v>1.7731175885731461</v>
      </c>
      <c r="GO67" s="27">
        <v>270.12596002851262</v>
      </c>
      <c r="GP67" s="27">
        <v>4.4999999999999911</v>
      </c>
      <c r="GQ67" s="27">
        <v>0.22085022717554192</v>
      </c>
      <c r="GR67" s="27">
        <v>615.92815301277426</v>
      </c>
      <c r="GS67" s="27">
        <v>27.047829259188713</v>
      </c>
      <c r="GT67" s="27">
        <v>8.5000004619360473E-3</v>
      </c>
      <c r="GU67" s="27">
        <v>0.13723302390485914</v>
      </c>
      <c r="GV67" s="27">
        <v>-115.97825321078926</v>
      </c>
      <c r="GW67" s="27">
        <v>0.26498110966321403</v>
      </c>
      <c r="GX67" s="27">
        <v>11.751593226382084</v>
      </c>
      <c r="GY67" s="27">
        <v>19.69285850799378</v>
      </c>
      <c r="GZ67" s="27">
        <v>0.33073699608885176</v>
      </c>
      <c r="HA67" s="27">
        <v>0.42073699608885173</v>
      </c>
      <c r="HB67" s="27">
        <v>16.723100068492787</v>
      </c>
      <c r="HC67" s="27">
        <v>0.16133481547165357</v>
      </c>
      <c r="HD67" s="27">
        <v>0.16133481547165357</v>
      </c>
      <c r="HE67" s="27">
        <v>2.1095974789487828</v>
      </c>
      <c r="HF67" s="27">
        <v>2.1095974789487829E-2</v>
      </c>
      <c r="HG67" s="27">
        <v>-0.10547987394743914</v>
      </c>
      <c r="HH67" s="27">
        <v>-9.5479873947439148E-2</v>
      </c>
      <c r="HI67" s="27">
        <v>-3.0717015734991318E-2</v>
      </c>
      <c r="HJ67" s="27">
        <v>2.0686210512499996</v>
      </c>
      <c r="HK67" s="27">
        <v>-5.363124999999988E-2</v>
      </c>
      <c r="HL67" s="27">
        <v>6.636875000000006E-2</v>
      </c>
      <c r="HM67" s="27">
        <v>27.272973259540816</v>
      </c>
      <c r="HN67" s="27">
        <v>31.307456055708791</v>
      </c>
      <c r="HO67" s="27">
        <v>616.51815301277429</v>
      </c>
      <c r="HP67" s="27">
        <v>1228.6086833008162</v>
      </c>
      <c r="HQ67" s="27">
        <v>1261.9934744854734</v>
      </c>
      <c r="HR67" s="27">
        <v>613.09313195232414</v>
      </c>
      <c r="HS67" s="27">
        <v>615.09313195232414</v>
      </c>
      <c r="HT67" s="27">
        <v>640.8323738026445</v>
      </c>
      <c r="HU67" s="27">
        <v>644.86276609071126</v>
      </c>
      <c r="HV67" s="27">
        <v>617.39889288774634</v>
      </c>
      <c r="HW67" s="27">
        <v>-18.434165270435415</v>
      </c>
      <c r="HX67" s="27">
        <v>1.0001306675495514</v>
      </c>
      <c r="HY67" s="27">
        <v>-68.727661316268495</v>
      </c>
      <c r="HZ67" s="27">
        <v>563.38069416741416</v>
      </c>
      <c r="IA67" s="27">
        <v>591.48177044715646</v>
      </c>
      <c r="IB67" s="27">
        <v>6.0355132011373129</v>
      </c>
      <c r="IC67" s="27">
        <v>2.4447036519864231</v>
      </c>
      <c r="ID67" s="27">
        <v>63.355984021765515</v>
      </c>
      <c r="IE67" s="27">
        <v>602.3162686183216</v>
      </c>
      <c r="IF67" s="27">
        <v>59.191186737854594</v>
      </c>
      <c r="IG67" s="27">
        <v>0.19075309312500116</v>
      </c>
      <c r="IH67" s="27">
        <v>411.23411479636411</v>
      </c>
      <c r="II67" s="27">
        <v>-12.098822123474122</v>
      </c>
      <c r="IJ67" s="27">
        <v>362.31589104354049</v>
      </c>
      <c r="IK67" s="27">
        <v>18.160977768721658</v>
      </c>
      <c r="IL67" s="27">
        <v>378.58082400057702</v>
      </c>
      <c r="IM67" s="27">
        <v>362.31589104354049</v>
      </c>
      <c r="IN67" s="27">
        <v>-34.363830658134248</v>
      </c>
      <c r="IO67" s="27">
        <v>-32.363830658134248</v>
      </c>
      <c r="IP67" s="27">
        <v>366.81678383329933</v>
      </c>
      <c r="IQ67" s="27">
        <v>-1.9823183183180386</v>
      </c>
      <c r="IR67" s="27">
        <v>394.66414610600015</v>
      </c>
      <c r="IS67" s="27">
        <v>32.007588517359103</v>
      </c>
      <c r="IT67" s="27">
        <v>9.302340000000008</v>
      </c>
      <c r="IU67" s="27">
        <v>-9.8478279369304271</v>
      </c>
      <c r="IV67" s="27">
        <v>-9.8211244013655481</v>
      </c>
      <c r="IW67" s="27">
        <v>367.70943909164788</v>
      </c>
      <c r="IX67" s="27">
        <v>358.44976684735866</v>
      </c>
      <c r="IY67" s="27">
        <v>2.0286702186511577E-2</v>
      </c>
      <c r="IZ67" s="27">
        <v>-32.276430425371416</v>
      </c>
      <c r="JA67" s="27">
        <v>0.71001819150522572</v>
      </c>
      <c r="JB67" s="27">
        <v>1.7657031086641994</v>
      </c>
      <c r="JC67" s="27">
        <v>16.075180019431151</v>
      </c>
      <c r="JD67" s="27">
        <v>14.85874190055857</v>
      </c>
      <c r="JE67" s="27">
        <v>-4.9441881513759682</v>
      </c>
      <c r="JF67" s="27">
        <v>202.4901367257394</v>
      </c>
      <c r="JG67" s="27">
        <v>614.93171391090459</v>
      </c>
      <c r="JH67" s="27">
        <v>615.17630093335924</v>
      </c>
      <c r="JI67" s="27">
        <v>609.58914529716469</v>
      </c>
      <c r="JJ67" s="27">
        <v>585.2869751671758</v>
      </c>
      <c r="JK67" s="27">
        <v>599.46495717176344</v>
      </c>
      <c r="JL67" s="27">
        <v>594.79453166797009</v>
      </c>
      <c r="JM67" s="27">
        <v>3.5058118486240306</v>
      </c>
      <c r="JN67" s="27">
        <v>16.378802779773412</v>
      </c>
      <c r="JO67" s="27">
        <v>619.96401205267875</v>
      </c>
      <c r="JP67" s="27">
        <v>17.441390269728533</v>
      </c>
      <c r="JQ67" s="27">
        <v>17.441390269728533</v>
      </c>
      <c r="JR67" s="27">
        <v>600.0409855244053</v>
      </c>
      <c r="JS67" s="27">
        <v>2093.2453204600515</v>
      </c>
      <c r="JT67" s="27">
        <v>1468.1027828944489</v>
      </c>
      <c r="JU67" s="27">
        <v>670.74709664871011</v>
      </c>
      <c r="JV67" s="27">
        <v>673.95365943017123</v>
      </c>
      <c r="JW67" s="27">
        <v>27.017212098773101</v>
      </c>
      <c r="JX67" s="27">
        <v>52.26874266844677</v>
      </c>
      <c r="JY67" s="27">
        <v>22.017212098773101</v>
      </c>
      <c r="JZ67" s="27">
        <v>-0.12214687499999825</v>
      </c>
      <c r="KA67" s="27">
        <v>54.629297719476462</v>
      </c>
      <c r="KB67" s="27">
        <v>-25.681763249483062</v>
      </c>
      <c r="KC67" s="27">
        <v>16.613751517161059</v>
      </c>
      <c r="KD67" s="27">
        <v>197.81446438745539</v>
      </c>
      <c r="KE67" s="27">
        <v>16.613751517161063</v>
      </c>
      <c r="KF67" s="27">
        <v>-221.83947611378247</v>
      </c>
      <c r="KG67" s="27">
        <v>69.171394004004327</v>
      </c>
      <c r="KH67" s="27">
        <v>44.707760867909009</v>
      </c>
      <c r="KI67" s="27">
        <v>-1.3545474576244561</v>
      </c>
      <c r="KJ67" s="27">
        <v>-2.0002826780649419</v>
      </c>
      <c r="KK67" s="27">
        <v>270.22596002851265</v>
      </c>
      <c r="KL67" s="27">
        <v>258.49687499999993</v>
      </c>
      <c r="KM67" s="27">
        <v>375.42942390636608</v>
      </c>
      <c r="KN67" s="27">
        <v>512.86276609071126</v>
      </c>
      <c r="KO67" s="27">
        <v>803.79074321343217</v>
      </c>
      <c r="KP67" s="27">
        <v>1427.8703999511715</v>
      </c>
      <c r="KQ67" s="27">
        <v>57.17062358706621</v>
      </c>
      <c r="KR67" s="27">
        <v>59.028668853645861</v>
      </c>
      <c r="KS67" s="27">
        <v>-6.8727661316268502</v>
      </c>
      <c r="KT67" s="27">
        <v>-8.8514939213720698</v>
      </c>
      <c r="KU67" s="27">
        <v>-8.8514939213720698</v>
      </c>
      <c r="KV67" s="27">
        <v>385.33176597085412</v>
      </c>
      <c r="KW67" s="27">
        <v>-6.8727661316268502</v>
      </c>
      <c r="KX67" s="27">
        <v>-6.7421588909315799</v>
      </c>
      <c r="KY67" s="27">
        <v>19.075309312500117</v>
      </c>
      <c r="KZ67" s="27">
        <v>12.592124999999955</v>
      </c>
      <c r="LA67" s="27">
        <v>349.77126804588943</v>
      </c>
      <c r="LB67" s="27">
        <v>365.13515320564352</v>
      </c>
      <c r="LC67" s="27">
        <v>4.9845538218872578</v>
      </c>
      <c r="LD67" s="27">
        <v>-11.016879256905289</v>
      </c>
      <c r="LE67" s="27">
        <v>-45.046436627324049</v>
      </c>
      <c r="LF67" s="27">
        <v>75.769056186801322</v>
      </c>
      <c r="LG67" s="27">
        <v>12.297127680755645</v>
      </c>
      <c r="LH67" s="27">
        <v>8.4500181915052259</v>
      </c>
      <c r="LI67" s="27">
        <v>15.57518001943115</v>
      </c>
      <c r="LJ67" s="27">
        <v>12.248819639960864</v>
      </c>
      <c r="LK67" s="27">
        <v>31.907588517359102</v>
      </c>
      <c r="LL67" s="27">
        <v>573.36433502293062</v>
      </c>
      <c r="LM67" s="27">
        <v>-2.9682505676839936E-2</v>
      </c>
      <c r="LN67" s="27">
        <v>80.69107606342854</v>
      </c>
      <c r="LO67" s="27">
        <v>3.4338218824581936</v>
      </c>
      <c r="LP67" s="27">
        <v>3.4338218824581936</v>
      </c>
      <c r="LQ67" s="27">
        <v>29.550303726959154</v>
      </c>
      <c r="LR67" s="27">
        <v>-183.52521604881269</v>
      </c>
      <c r="LS67" s="27">
        <v>0.56619387796153853</v>
      </c>
      <c r="LT67" s="27">
        <v>20.075309312500117</v>
      </c>
      <c r="LU67" s="27">
        <v>-0.73907502673998882</v>
      </c>
      <c r="LV67" s="28">
        <v>2.5058318178988563</v>
      </c>
      <c r="LW67" s="28">
        <v>3.4258118486240305</v>
      </c>
      <c r="LX67" s="28">
        <v>7.9724580538388246</v>
      </c>
      <c r="LY67" s="28">
        <v>3.1330181915052258</v>
      </c>
      <c r="LZ67" s="28">
        <v>1.0000000000000049</v>
      </c>
      <c r="MA67" s="28">
        <v>321.93697486456921</v>
      </c>
      <c r="MB67" s="28">
        <v>54.21689207168199</v>
      </c>
      <c r="MC67" s="28">
        <v>1.0034878898799968</v>
      </c>
      <c r="MD67" s="28">
        <v>441.95330145867035</v>
      </c>
      <c r="ME67" s="28">
        <v>78.881706381545087</v>
      </c>
      <c r="MF67" s="28">
        <v>76.412984910309973</v>
      </c>
      <c r="MG67" s="28">
        <v>5.0900181915052256</v>
      </c>
      <c r="MH67" s="28">
        <v>-13.321231509734323</v>
      </c>
      <c r="MI67" s="28">
        <v>77.576815883524546</v>
      </c>
      <c r="MJ67" s="28">
        <v>0.3075360189822624</v>
      </c>
      <c r="MK67" s="28">
        <v>62.223203001148001</v>
      </c>
      <c r="ML67" s="28">
        <v>65.540515744855384</v>
      </c>
      <c r="MM67" s="28">
        <v>66.932517795111622</v>
      </c>
      <c r="MN67" s="28">
        <v>609.46495717176344</v>
      </c>
      <c r="MO67" s="28">
        <v>637.68821793812356</v>
      </c>
      <c r="MP67" s="28">
        <v>25.527022085258526</v>
      </c>
      <c r="MQ67" s="28">
        <v>-1.5311315985357523</v>
      </c>
      <c r="MR67" s="28">
        <v>16.16716728967587</v>
      </c>
      <c r="MS67" s="28">
        <v>78.089987599510337</v>
      </c>
      <c r="MT67" s="28">
        <v>31.393366426132118</v>
      </c>
      <c r="MU67" s="28">
        <v>4.3437500000000004E-2</v>
      </c>
      <c r="MV67" s="28">
        <v>1.7513492615519828</v>
      </c>
      <c r="MW67" s="28">
        <v>32.276430425371416</v>
      </c>
      <c r="MX67" s="28">
        <v>1.9890965217733858</v>
      </c>
      <c r="MY67" s="28">
        <v>0.12903728828783434</v>
      </c>
      <c r="MZ67" s="28">
        <v>1.8087472517732408</v>
      </c>
      <c r="NA67" s="28">
        <v>1.4999999999999358E-2</v>
      </c>
      <c r="NB67" s="28">
        <v>69.879989815796151</v>
      </c>
      <c r="NC67" s="28">
        <v>59.797826382456073</v>
      </c>
      <c r="ND67" s="28">
        <v>-7.0417379094129096E-2</v>
      </c>
      <c r="NE67" s="28">
        <v>9.154615708243897</v>
      </c>
    </row>
    <row r="68" spans="1:369" x14ac:dyDescent="0.25">
      <c r="A68" s="1"/>
      <c r="B68" s="26">
        <v>47574</v>
      </c>
      <c r="C68" s="27">
        <v>23.785540620838823</v>
      </c>
      <c r="D68" s="27">
        <v>29.415570018834284</v>
      </c>
      <c r="E68" s="27">
        <v>35.644332788550805</v>
      </c>
      <c r="F68" s="27">
        <v>35.644332788550805</v>
      </c>
      <c r="G68" s="27">
        <v>29.562555410893808</v>
      </c>
      <c r="H68" s="27">
        <v>13.683590377677545</v>
      </c>
      <c r="I68" s="27">
        <v>33.889351484647044</v>
      </c>
      <c r="J68" s="27">
        <v>150.90929362244071</v>
      </c>
      <c r="K68" s="27">
        <v>150.3449139010165</v>
      </c>
      <c r="L68" s="27">
        <v>25.512032118418521</v>
      </c>
      <c r="M68" s="27">
        <v>38.877234147328124</v>
      </c>
      <c r="N68" s="27">
        <v>24.135828821534133</v>
      </c>
      <c r="O68" s="27">
        <v>23.909396966433317</v>
      </c>
      <c r="P68" s="27">
        <v>23.909396966433317</v>
      </c>
      <c r="Q68" s="27">
        <v>3.7278012986236044</v>
      </c>
      <c r="R68" s="27">
        <v>3.5499410000000085</v>
      </c>
      <c r="S68" s="27">
        <v>5.6998083999999993</v>
      </c>
      <c r="T68" s="27">
        <v>5.2497725000000148</v>
      </c>
      <c r="U68" s="27">
        <v>-11.293504478071769</v>
      </c>
      <c r="V68" s="27">
        <v>-6.3212182960213079</v>
      </c>
      <c r="W68" s="27">
        <v>4.1790590750182322E-2</v>
      </c>
      <c r="X68" s="27">
        <v>1172.226319713275</v>
      </c>
      <c r="Y68" s="27">
        <v>1.9749229435178162</v>
      </c>
      <c r="Z68" s="27">
        <v>1.8177270114952289</v>
      </c>
      <c r="AA68" s="27">
        <v>1.2899902896800031</v>
      </c>
      <c r="AB68" s="27">
        <v>1.2899902896800031</v>
      </c>
      <c r="AC68" s="27">
        <v>1.1730288157477728</v>
      </c>
      <c r="AD68" s="27">
        <v>1.1730288157477731</v>
      </c>
      <c r="AE68" s="27">
        <v>21.833685257858335</v>
      </c>
      <c r="AF68" s="27">
        <v>25.833685257858335</v>
      </c>
      <c r="AG68" s="27">
        <v>0.14895313281799236</v>
      </c>
      <c r="AH68" s="27">
        <v>-71.952310937379281</v>
      </c>
      <c r="AI68" s="27">
        <v>3.5433394222419872</v>
      </c>
      <c r="AJ68" s="27">
        <v>3.1077270114952289</v>
      </c>
      <c r="AK68" s="27">
        <v>55.025203320522536</v>
      </c>
      <c r="AL68" s="27">
        <v>1.8377270114952289</v>
      </c>
      <c r="AM68" s="27">
        <v>-0.26129078124999944</v>
      </c>
      <c r="AN68" s="27">
        <v>-7.3543752543627994E-2</v>
      </c>
      <c r="AO68" s="27">
        <v>-0.30597072562499883</v>
      </c>
      <c r="AP68" s="27">
        <v>-0.28253252880024371</v>
      </c>
      <c r="AQ68" s="27">
        <v>-1.4099731828485393</v>
      </c>
      <c r="AR68" s="27">
        <v>14.85818087632431</v>
      </c>
      <c r="AS68" s="27">
        <v>-0.17568543861044938</v>
      </c>
      <c r="AT68" s="27">
        <v>25.82412910387043</v>
      </c>
      <c r="AU68" s="27">
        <v>0.13523765494839482</v>
      </c>
      <c r="AV68" s="27">
        <v>-4.3767706406101094E-2</v>
      </c>
      <c r="AW68" s="27">
        <v>-0.24126937946428592</v>
      </c>
      <c r="AX68" s="27">
        <v>2.8720109195673249E-2</v>
      </c>
      <c r="AY68" s="27">
        <v>1.8141543909368691</v>
      </c>
      <c r="AZ68" s="27">
        <v>-12.132213997302209</v>
      </c>
      <c r="BA68" s="27">
        <v>1.9096518668634266</v>
      </c>
      <c r="BB68" s="27">
        <v>-5.014534790287449E-2</v>
      </c>
      <c r="BC68" s="27">
        <v>6.967224636342717</v>
      </c>
      <c r="BD68" s="27">
        <v>66.255475389326904</v>
      </c>
      <c r="BE68" s="27">
        <v>420.72165161150565</v>
      </c>
      <c r="BF68" s="27">
        <v>-1.4099731828485393</v>
      </c>
      <c r="BG68" s="27">
        <v>0.82466816249998298</v>
      </c>
      <c r="BH68" s="27">
        <v>0.80199204687502423</v>
      </c>
      <c r="BI68" s="27">
        <v>10.791015000000003</v>
      </c>
      <c r="BJ68" s="27">
        <v>5.0863768875000046</v>
      </c>
      <c r="BK68" s="27">
        <v>207.80026480263621</v>
      </c>
      <c r="BL68" s="27">
        <v>-8.0145347902874489E-2</v>
      </c>
      <c r="BM68" s="27">
        <v>50.261904866972486</v>
      </c>
      <c r="BN68" s="27">
        <v>1.9383719760590998</v>
      </c>
      <c r="BO68" s="27">
        <v>-1.0339080311031973E-2</v>
      </c>
      <c r="BP68" s="27">
        <v>-0.26629078124999944</v>
      </c>
      <c r="BQ68" s="27">
        <v>82.181943415832436</v>
      </c>
      <c r="BR68" s="27">
        <v>1.8716304989552581</v>
      </c>
      <c r="BS68" s="27">
        <v>-4.7020089999999994E-2</v>
      </c>
      <c r="BT68" s="27">
        <v>-62.014101064912069</v>
      </c>
      <c r="BU68" s="27">
        <v>-6.8762977116771564</v>
      </c>
      <c r="BV68" s="27">
        <v>420.37165161150563</v>
      </c>
      <c r="BW68" s="27">
        <v>69.695236556541303</v>
      </c>
      <c r="BX68" s="27">
        <v>9.0442944223493225</v>
      </c>
      <c r="BY68" s="27">
        <v>527.2826512060152</v>
      </c>
      <c r="BZ68" s="27">
        <v>16.455569900154771</v>
      </c>
      <c r="CA68" s="27">
        <v>363.93963799101311</v>
      </c>
      <c r="CB68" s="27">
        <v>-7.4637264553262748</v>
      </c>
      <c r="CC68" s="27">
        <v>-21.774627607876916</v>
      </c>
      <c r="CD68" s="27">
        <v>-9.4657549038567002</v>
      </c>
      <c r="CE68" s="27">
        <v>-21.847765919942272</v>
      </c>
      <c r="CF68" s="27">
        <v>76.169551708500066</v>
      </c>
      <c r="CG68" s="27">
        <v>76.169551708500066</v>
      </c>
      <c r="CH68" s="27">
        <v>78.534801645164706</v>
      </c>
      <c r="CI68" s="27">
        <v>286.40613503945332</v>
      </c>
      <c r="CJ68" s="27">
        <v>76.169551708500066</v>
      </c>
      <c r="CK68" s="27">
        <v>61.212715504640272</v>
      </c>
      <c r="CL68" s="27">
        <v>486.04114129435175</v>
      </c>
      <c r="CM68" s="27">
        <v>441.04114129435175</v>
      </c>
      <c r="CN68" s="27">
        <v>16.016978147294189</v>
      </c>
      <c r="CO68" s="27">
        <v>-8.3514525199194694</v>
      </c>
      <c r="CP68" s="27">
        <v>367.95802748483266</v>
      </c>
      <c r="CQ68" s="27">
        <v>12.670625001192025</v>
      </c>
      <c r="CR68" s="27">
        <v>388.11590661688359</v>
      </c>
      <c r="CS68" s="27">
        <v>10.292499974370202</v>
      </c>
      <c r="CT68" s="27">
        <v>8.0202728417221714</v>
      </c>
      <c r="CU68" s="27">
        <v>620.39995833705393</v>
      </c>
      <c r="CV68" s="27">
        <v>18.156709239638207</v>
      </c>
      <c r="CW68" s="27">
        <v>596.03705540074145</v>
      </c>
      <c r="CX68" s="27">
        <v>-0.26629078124999944</v>
      </c>
      <c r="CY68" s="27">
        <v>1.5877746914517872</v>
      </c>
      <c r="CZ68" s="27">
        <v>-4.5918051721784165E-3</v>
      </c>
      <c r="DA68" s="27">
        <v>1.7277270114952288</v>
      </c>
      <c r="DB68" s="27">
        <v>2.0640480096424825</v>
      </c>
      <c r="DC68" s="27">
        <v>5.6498399999999558</v>
      </c>
      <c r="DD68" s="27">
        <v>5.4201223999999817</v>
      </c>
      <c r="DE68" s="27">
        <v>1.8383719760590997</v>
      </c>
      <c r="DF68" s="27">
        <v>-8.0776004382017604E-4</v>
      </c>
      <c r="DG68" s="27">
        <v>5.4201224000000137</v>
      </c>
      <c r="DH68" s="27">
        <v>5.5498131999999716</v>
      </c>
      <c r="DI68" s="27">
        <v>37.63621384734973</v>
      </c>
      <c r="DJ68" s="27">
        <v>36.96411384878386</v>
      </c>
      <c r="DK68" s="27">
        <v>369.6411384878387</v>
      </c>
      <c r="DL68" s="27">
        <v>206.18659375234057</v>
      </c>
      <c r="DM68" s="27">
        <v>38.206234855491736</v>
      </c>
      <c r="DN68" s="27">
        <v>624.7076592275256</v>
      </c>
      <c r="DO68" s="27">
        <v>-10.499999999999929</v>
      </c>
      <c r="DP68" s="27">
        <v>359.67665063704641</v>
      </c>
      <c r="DQ68" s="27">
        <v>350.00876424810895</v>
      </c>
      <c r="DR68" s="27">
        <v>552.99999999999977</v>
      </c>
      <c r="DS68" s="27">
        <v>631.1811702326313</v>
      </c>
      <c r="DT68" s="27">
        <v>619.65711230280192</v>
      </c>
      <c r="DU68" s="27">
        <v>610.52385567658291</v>
      </c>
      <c r="DV68" s="27">
        <v>663.21708695835514</v>
      </c>
      <c r="DW68" s="27">
        <v>7.9120645519352149</v>
      </c>
      <c r="DX68" s="27">
        <v>8.1447375368644366</v>
      </c>
      <c r="DY68" s="27">
        <v>16.873558908344741</v>
      </c>
      <c r="DZ68" s="27">
        <v>1.0001306675495796</v>
      </c>
      <c r="EA68" s="27">
        <v>679.21708695835514</v>
      </c>
      <c r="EB68" s="27">
        <v>22.82412910387043</v>
      </c>
      <c r="EC68" s="27">
        <v>18.664182032563833</v>
      </c>
      <c r="ED68" s="27">
        <v>7.6835903776775449</v>
      </c>
      <c r="EE68" s="27">
        <v>-55.282477335751899</v>
      </c>
      <c r="EF68" s="27">
        <v>-5.1468863260239734</v>
      </c>
      <c r="EG68" s="27">
        <v>10.050731196691897</v>
      </c>
      <c r="EH68" s="27">
        <v>9.1639025134137295</v>
      </c>
      <c r="EI68" s="27">
        <v>8.8928543771776916</v>
      </c>
      <c r="EJ68" s="27">
        <v>-110.5649546715038</v>
      </c>
      <c r="EK68" s="27">
        <v>15.5625</v>
      </c>
      <c r="EL68" s="27">
        <v>25.31699598214286</v>
      </c>
      <c r="EM68" s="27">
        <v>-8.4087740776793982</v>
      </c>
      <c r="EN68" s="27">
        <v>380.0300228118578</v>
      </c>
      <c r="EO68" s="27">
        <v>2.0150696642192907</v>
      </c>
      <c r="EP68" s="27">
        <v>639.83338909075451</v>
      </c>
      <c r="EQ68" s="27">
        <v>665.40079440790862</v>
      </c>
      <c r="ER68" s="27">
        <v>2.3781249895691854</v>
      </c>
      <c r="ES68" s="27">
        <v>588.03818261352922</v>
      </c>
      <c r="ET68" s="27">
        <v>18.939080518207724</v>
      </c>
      <c r="EU68" s="27">
        <v>628.18624430775219</v>
      </c>
      <c r="EV68" s="27">
        <v>628.18624430775219</v>
      </c>
      <c r="EW68" s="27">
        <v>8.2139861278758204</v>
      </c>
      <c r="EX68" s="27">
        <v>-8.5288907229542303</v>
      </c>
      <c r="EY68" s="27">
        <v>512.40725941795199</v>
      </c>
      <c r="EZ68" s="27">
        <v>-8.4585672902425717</v>
      </c>
      <c r="FA68" s="27">
        <v>470.80306109538498</v>
      </c>
      <c r="FB68" s="27">
        <v>598.14369430542001</v>
      </c>
      <c r="FC68" s="27">
        <v>-16.043767706406101</v>
      </c>
      <c r="FD68" s="27">
        <v>-118.5649546715038</v>
      </c>
      <c r="FE68" s="27">
        <v>9934.8667420904821</v>
      </c>
      <c r="FF68" s="27">
        <v>87.441361411219503</v>
      </c>
      <c r="FG68" s="27">
        <v>14.384466020190921</v>
      </c>
      <c r="FH68" s="27">
        <v>706.19650394439748</v>
      </c>
      <c r="FI68" s="27">
        <v>15.25</v>
      </c>
      <c r="FJ68" s="27">
        <v>11.943957643524904</v>
      </c>
      <c r="FK68" s="27">
        <v>14.183590377677545</v>
      </c>
      <c r="FL68" s="27">
        <v>4.1001306675495242</v>
      </c>
      <c r="FM68" s="27">
        <v>-7.263238340624997</v>
      </c>
      <c r="FN68" s="27">
        <v>60.308009836460521</v>
      </c>
      <c r="FO68" s="27">
        <v>4.5467604916293265</v>
      </c>
      <c r="FP68" s="27">
        <v>3.1001306675495242</v>
      </c>
      <c r="FQ68" s="27">
        <v>58.440448347336321</v>
      </c>
      <c r="FR68" s="27">
        <v>4.4999999999999911</v>
      </c>
      <c r="FS68" s="27">
        <v>6.5000000000001029E-3</v>
      </c>
      <c r="FT68" s="27">
        <v>-0.11895313281799236</v>
      </c>
      <c r="FU68" s="27">
        <v>1.927727011495229</v>
      </c>
      <c r="FV68" s="27">
        <v>2.0549999999999979</v>
      </c>
      <c r="FW68" s="27">
        <v>1.1957325992783752</v>
      </c>
      <c r="FX68" s="27">
        <v>-10.499999999999929</v>
      </c>
      <c r="FY68" s="27">
        <v>1.977727011495229</v>
      </c>
      <c r="FZ68" s="27">
        <v>-0.26089833482142866</v>
      </c>
      <c r="GA68" s="27">
        <v>2.11281010587747</v>
      </c>
      <c r="GB68" s="27">
        <v>-3.2872777366332975</v>
      </c>
      <c r="GC68" s="27">
        <v>23.047459892378431</v>
      </c>
      <c r="GD68" s="27">
        <v>55.254351368642894</v>
      </c>
      <c r="GE68" s="27">
        <v>0.15078853214285715</v>
      </c>
      <c r="GF68" s="27">
        <v>425.78117054305835</v>
      </c>
      <c r="GG68" s="27">
        <v>54.545941695924753</v>
      </c>
      <c r="GH68" s="27">
        <v>425.38117054305837</v>
      </c>
      <c r="GI68" s="27">
        <v>2.8540696272953738</v>
      </c>
      <c r="GJ68" s="27">
        <v>23.04734218810491</v>
      </c>
      <c r="GK68" s="27">
        <v>5.4487499999999933</v>
      </c>
      <c r="GL68" s="27">
        <v>-4.2874332160656055</v>
      </c>
      <c r="GM68" s="27">
        <v>-5.7077195468434594E-3</v>
      </c>
      <c r="GN68" s="27">
        <v>1.633323263273514</v>
      </c>
      <c r="GO68" s="27">
        <v>273.56486598920873</v>
      </c>
      <c r="GP68" s="27">
        <v>4.4999999999999911</v>
      </c>
      <c r="GQ68" s="27">
        <v>0.2045025240734426</v>
      </c>
      <c r="GR68" s="27">
        <v>617.26121736616437</v>
      </c>
      <c r="GS68" s="27">
        <v>27.272906162201927</v>
      </c>
      <c r="GT68" s="27">
        <v>8.5000004619360491E-3</v>
      </c>
      <c r="GU68" s="27">
        <v>0.13980930376276321</v>
      </c>
      <c r="GV68" s="27">
        <v>-118.5649546715038</v>
      </c>
      <c r="GW68" s="27">
        <v>0.34856196801535172</v>
      </c>
      <c r="GX68" s="27">
        <v>17.759238933833025</v>
      </c>
      <c r="GY68" s="27">
        <v>32.512709673533905</v>
      </c>
      <c r="GZ68" s="27">
        <v>0.13508309438224098</v>
      </c>
      <c r="HA68" s="27">
        <v>0.22508309438224097</v>
      </c>
      <c r="HB68" s="27">
        <v>21.781496515480626</v>
      </c>
      <c r="HC68" s="27">
        <v>0.16134822162414539</v>
      </c>
      <c r="HD68" s="27">
        <v>0.16134822162414539</v>
      </c>
      <c r="HE68" s="27">
        <v>2.1141543909368692</v>
      </c>
      <c r="HF68" s="27">
        <v>2.1141543909368694E-2</v>
      </c>
      <c r="HG68" s="27">
        <v>-0.10570771954684346</v>
      </c>
      <c r="HH68" s="27">
        <v>-9.570771954684347E-2</v>
      </c>
      <c r="HI68" s="27">
        <v>-8.2094092498176813E-3</v>
      </c>
      <c r="HJ68" s="27">
        <v>2.0666721664285719</v>
      </c>
      <c r="HK68" s="27">
        <v>-2.290446428571416E-2</v>
      </c>
      <c r="HL68" s="27">
        <v>9.709553571428578E-2</v>
      </c>
      <c r="HM68" s="27">
        <v>27.281008288499589</v>
      </c>
      <c r="HN68" s="27">
        <v>31.328109471461264</v>
      </c>
      <c r="HO68" s="27">
        <v>617.85121736616441</v>
      </c>
      <c r="HP68" s="27">
        <v>1230.3026930720691</v>
      </c>
      <c r="HQ68" s="27">
        <v>1253.8421719055173</v>
      </c>
      <c r="HR68" s="27">
        <v>607.30221222799628</v>
      </c>
      <c r="HS68" s="27">
        <v>609.30221222799628</v>
      </c>
      <c r="HT68" s="27">
        <v>640.88918335010123</v>
      </c>
      <c r="HU68" s="27">
        <v>637.3622774668853</v>
      </c>
      <c r="HV68" s="27">
        <v>619.21708695835514</v>
      </c>
      <c r="HW68" s="27">
        <v>-8.6932312817722277</v>
      </c>
      <c r="HX68" s="27">
        <v>1.0001306675495243</v>
      </c>
      <c r="HY68" s="27">
        <v>-75.952310937379281</v>
      </c>
      <c r="HZ68" s="27">
        <v>621.09976927014168</v>
      </c>
      <c r="IA68" s="27">
        <v>591.75846341881311</v>
      </c>
      <c r="IB68" s="27">
        <v>9.1127439201148057</v>
      </c>
      <c r="IC68" s="27">
        <v>9.6707837095421816</v>
      </c>
      <c r="ID68" s="27">
        <v>105.06796871400914</v>
      </c>
      <c r="IE68" s="27">
        <v>624.7076592275256</v>
      </c>
      <c r="IF68" s="27">
        <v>102.77629306007145</v>
      </c>
      <c r="IG68" s="27">
        <v>0.21642150000000179</v>
      </c>
      <c r="IH68" s="27">
        <v>411.98532268462679</v>
      </c>
      <c r="II68" s="27">
        <v>-12.215108614654469</v>
      </c>
      <c r="IJ68" s="27">
        <v>359.67665063704641</v>
      </c>
      <c r="IK68" s="27">
        <v>18.163455251755213</v>
      </c>
      <c r="IL68" s="27">
        <v>377.30045504785721</v>
      </c>
      <c r="IM68" s="27">
        <v>359.67665063704641</v>
      </c>
      <c r="IN68" s="27">
        <v>-37.97615546868964</v>
      </c>
      <c r="IO68" s="27">
        <v>-35.97615546868964</v>
      </c>
      <c r="IP68" s="27">
        <v>367.02879756730465</v>
      </c>
      <c r="IQ68" s="27">
        <v>-2.1053230099604709</v>
      </c>
      <c r="IR68" s="27">
        <v>392.24513142651227</v>
      </c>
      <c r="IS68" s="27">
        <v>32.005988671863733</v>
      </c>
      <c r="IT68" s="27">
        <v>16.270000000000099</v>
      </c>
      <c r="IU68" s="27">
        <v>-9.8689871848256274</v>
      </c>
      <c r="IV68" s="27">
        <v>-9.8321427606070557</v>
      </c>
      <c r="IW68" s="27">
        <v>367.95802748483266</v>
      </c>
      <c r="IX68" s="27">
        <v>358.47976895822706</v>
      </c>
      <c r="IY68" s="27">
        <v>0.96774996072049102</v>
      </c>
      <c r="IZ68" s="27">
        <v>-32.872777366332976</v>
      </c>
      <c r="JA68" s="27">
        <v>0.41102779225149622</v>
      </c>
      <c r="JB68" s="27">
        <v>1.765849830158156</v>
      </c>
      <c r="JC68" s="27">
        <v>15.82412910387043</v>
      </c>
      <c r="JD68" s="27">
        <v>15.663338368400227</v>
      </c>
      <c r="JE68" s="27">
        <v>-5.1005571371981482</v>
      </c>
      <c r="JF68" s="27">
        <v>201.9955528702109</v>
      </c>
      <c r="JG68" s="27">
        <v>615.32657871481672</v>
      </c>
      <c r="JH68" s="27">
        <v>615.57082810718953</v>
      </c>
      <c r="JI68" s="27">
        <v>611.26173846063205</v>
      </c>
      <c r="JJ68" s="27">
        <v>578.05816647253289</v>
      </c>
      <c r="JK68" s="27">
        <v>623.40079440790862</v>
      </c>
      <c r="JL68" s="27">
        <v>587.82506099048589</v>
      </c>
      <c r="JM68" s="27">
        <v>3.3494428628018516</v>
      </c>
      <c r="JN68" s="27">
        <v>16.664182032563833</v>
      </c>
      <c r="JO68" s="27">
        <v>621.65467113966906</v>
      </c>
      <c r="JP68" s="27">
        <v>17.461045096737944</v>
      </c>
      <c r="JQ68" s="27">
        <v>17.461045096737944</v>
      </c>
      <c r="JR68" s="27">
        <v>622.4432876486336</v>
      </c>
      <c r="JS68" s="27">
        <v>2095.255602842406</v>
      </c>
      <c r="JT68" s="27">
        <v>1468.3876709450567</v>
      </c>
      <c r="JU68" s="27">
        <v>670.81586194289594</v>
      </c>
      <c r="JV68" s="27">
        <v>675.6989520478669</v>
      </c>
      <c r="JW68" s="27">
        <v>27.455569900154771</v>
      </c>
      <c r="JX68" s="27">
        <v>52.262048166906553</v>
      </c>
      <c r="JY68" s="27">
        <v>22.455569900154771</v>
      </c>
      <c r="JZ68" s="27">
        <v>0.8125</v>
      </c>
      <c r="KA68" s="27">
        <v>55.214351368642895</v>
      </c>
      <c r="KB68" s="27">
        <v>-42.176448187160425</v>
      </c>
      <c r="KC68" s="27">
        <v>16.833685257858335</v>
      </c>
      <c r="KD68" s="27">
        <v>180.54900379615091</v>
      </c>
      <c r="KE68" s="27">
        <v>16.833685257858335</v>
      </c>
      <c r="KF68" s="27">
        <v>-221.7595195751189</v>
      </c>
      <c r="KG68" s="27">
        <v>71.039965388979212</v>
      </c>
      <c r="KH68" s="27">
        <v>45.433172419084805</v>
      </c>
      <c r="KI68" s="27">
        <v>-1.3877900842156214</v>
      </c>
      <c r="KJ68" s="27">
        <v>-1.1698011549840286</v>
      </c>
      <c r="KK68" s="27">
        <v>273.66486598920875</v>
      </c>
      <c r="KL68" s="27">
        <v>252.3937499999999</v>
      </c>
      <c r="KM68" s="27">
        <v>342.84123601549896</v>
      </c>
      <c r="KN68" s="27">
        <v>506.3622774668853</v>
      </c>
      <c r="KO68" s="27">
        <v>802.13139943208819</v>
      </c>
      <c r="KP68" s="27">
        <v>1429.5138071166989</v>
      </c>
      <c r="KQ68" s="27">
        <v>57.537864080763683</v>
      </c>
      <c r="KR68" s="27">
        <v>59.407844663388502</v>
      </c>
      <c r="KS68" s="27">
        <v>-7.5952310937379286</v>
      </c>
      <c r="KT68" s="27">
        <v>-8.9178708187071205</v>
      </c>
      <c r="KU68" s="27">
        <v>-8.9178708187071205</v>
      </c>
      <c r="KV68" s="27">
        <v>379.21059707211714</v>
      </c>
      <c r="KW68" s="27">
        <v>-7.5952310937379286</v>
      </c>
      <c r="KX68" s="27">
        <v>-6.5212375856477545</v>
      </c>
      <c r="KY68" s="27">
        <v>21.642150000000179</v>
      </c>
      <c r="KZ68" s="27">
        <v>13.757306249999996</v>
      </c>
      <c r="LA68" s="27">
        <v>350.00876424810895</v>
      </c>
      <c r="LB68" s="27">
        <v>363.70737801711562</v>
      </c>
      <c r="LC68" s="27">
        <v>5.7066772498319667</v>
      </c>
      <c r="LD68" s="27">
        <v>-4.7794347637879921</v>
      </c>
      <c r="LE68" s="27">
        <v>-23.873131947955645</v>
      </c>
      <c r="LF68" s="27">
        <v>77.692079561584308</v>
      </c>
      <c r="LG68" s="27">
        <v>14.183590377677545</v>
      </c>
      <c r="LH68" s="27">
        <v>8.1510277922514955</v>
      </c>
      <c r="LI68" s="27">
        <v>15.32412910387043</v>
      </c>
      <c r="LJ68" s="27">
        <v>14.233101766869973</v>
      </c>
      <c r="LK68" s="27">
        <v>31.905988671863732</v>
      </c>
      <c r="LL68" s="27">
        <v>639.83338909075451</v>
      </c>
      <c r="LM68" s="27">
        <v>6.62537064707589E-2</v>
      </c>
      <c r="LN68" s="27">
        <v>82.181943415832436</v>
      </c>
      <c r="LO68" s="27">
        <v>3.5876039262106501</v>
      </c>
      <c r="LP68" s="27">
        <v>3.5876039262106501</v>
      </c>
      <c r="LQ68" s="27">
        <v>30.314625185339715</v>
      </c>
      <c r="LR68" s="27">
        <v>-177.87775071372968</v>
      </c>
      <c r="LS68" s="27">
        <v>-5.1468863260239734</v>
      </c>
      <c r="LT68" s="27">
        <v>22.642150000000179</v>
      </c>
      <c r="LU68" s="27">
        <v>4.1043472089987221</v>
      </c>
      <c r="LV68" s="28">
        <v>7.4489952223974427</v>
      </c>
      <c r="LW68" s="28">
        <v>3.2694428628018515</v>
      </c>
      <c r="LX68" s="28">
        <v>9.9796125842276275</v>
      </c>
      <c r="LY68" s="28">
        <v>2.8340277922514963</v>
      </c>
      <c r="LZ68" s="28">
        <v>1.0000000000000049</v>
      </c>
      <c r="MA68" s="28">
        <v>330.40613503945332</v>
      </c>
      <c r="MB68" s="28">
        <v>55.578709394069847</v>
      </c>
      <c r="MC68" s="28">
        <v>0.9284064191715895</v>
      </c>
      <c r="MD68" s="28">
        <v>442.03855732076897</v>
      </c>
      <c r="ME68" s="28">
        <v>79.655178825506169</v>
      </c>
      <c r="MF68" s="28">
        <v>78.340982574113141</v>
      </c>
      <c r="MG68" s="28">
        <v>4.7910277922514961</v>
      </c>
      <c r="MH68" s="28">
        <v>-12.113851202223488</v>
      </c>
      <c r="MI68" s="28">
        <v>79.621796069084184</v>
      </c>
      <c r="MJ68" s="28">
        <v>1.0901555040091762</v>
      </c>
      <c r="MK68" s="28">
        <v>62.334837730002569</v>
      </c>
      <c r="ML68" s="28">
        <v>65.52391201001069</v>
      </c>
      <c r="MM68" s="28">
        <v>67.565149048633629</v>
      </c>
      <c r="MN68" s="28">
        <v>633.40079440790862</v>
      </c>
      <c r="MO68" s="28">
        <v>638.77452038264573</v>
      </c>
      <c r="MP68" s="28">
        <v>25.983218929466847</v>
      </c>
      <c r="MQ68" s="28">
        <v>-1.5314698248015461</v>
      </c>
      <c r="MR68" s="28">
        <v>15.397641733121244</v>
      </c>
      <c r="MS68" s="28">
        <v>76.59790438888129</v>
      </c>
      <c r="MT68" s="28">
        <v>29.940818464907807</v>
      </c>
      <c r="MU68" s="28">
        <v>-9.1145833333333315E-2</v>
      </c>
      <c r="MV68" s="28">
        <v>1.947727011495229</v>
      </c>
      <c r="MW68" s="28">
        <v>32.872777366332976</v>
      </c>
      <c r="MX68" s="28">
        <v>2.0083719760590997</v>
      </c>
      <c r="MY68" s="28">
        <v>0.12904527845856434</v>
      </c>
      <c r="MZ68" s="28">
        <v>1.8296518668634265</v>
      </c>
      <c r="NA68" s="28">
        <v>1.4999999999999352E-2</v>
      </c>
      <c r="NB68" s="28">
        <v>68.235260088249802</v>
      </c>
      <c r="NC68" s="28">
        <v>58.211914278528909</v>
      </c>
      <c r="ND68" s="28">
        <v>-0.82286805213596881</v>
      </c>
      <c r="NE68" s="28">
        <v>8.73139774121959</v>
      </c>
    </row>
    <row r="69" spans="1:369" x14ac:dyDescent="0.25">
      <c r="A69" s="1"/>
      <c r="B69" s="26">
        <v>47604</v>
      </c>
      <c r="C69" s="27">
        <v>23.761882832276221</v>
      </c>
      <c r="D69" s="27">
        <v>29.389130377351261</v>
      </c>
      <c r="E69" s="27">
        <v>35.537142533573203</v>
      </c>
      <c r="F69" s="27">
        <v>35.537142533573203</v>
      </c>
      <c r="G69" s="27">
        <v>29.431369664488397</v>
      </c>
      <c r="H69" s="27">
        <v>13.46893829112439</v>
      </c>
      <c r="I69" s="27">
        <v>33.931652163408479</v>
      </c>
      <c r="J69" s="27">
        <v>149.56751843543884</v>
      </c>
      <c r="K69" s="27">
        <v>149.10988757282888</v>
      </c>
      <c r="L69" s="27">
        <v>25.28955135337435</v>
      </c>
      <c r="M69" s="27">
        <v>38.877234147328124</v>
      </c>
      <c r="N69" s="27">
        <v>24.096911834620446</v>
      </c>
      <c r="O69" s="27">
        <v>23.979356860694903</v>
      </c>
      <c r="P69" s="27">
        <v>23.979356860694903</v>
      </c>
      <c r="Q69" s="27">
        <v>3.7284034553471326</v>
      </c>
      <c r="R69" s="27">
        <v>3.5499410000000085</v>
      </c>
      <c r="S69" s="27">
        <v>5.6998083999999993</v>
      </c>
      <c r="T69" s="27">
        <v>5.2497725000000148</v>
      </c>
      <c r="U69" s="27">
        <v>-11.324057077224261</v>
      </c>
      <c r="V69" s="27">
        <v>-6.2103165400104769</v>
      </c>
      <c r="W69" s="27">
        <v>4.5928220196865203E-2</v>
      </c>
      <c r="X69" s="27">
        <v>1165.434475181891</v>
      </c>
      <c r="Y69" s="27">
        <v>1.9647069999952618</v>
      </c>
      <c r="Z69" s="27">
        <v>1.8337466954216231</v>
      </c>
      <c r="AA69" s="27">
        <v>1.2899902896800031</v>
      </c>
      <c r="AB69" s="27">
        <v>1.2899902896800031</v>
      </c>
      <c r="AC69" s="27">
        <v>1.1731215171506288</v>
      </c>
      <c r="AD69" s="27">
        <v>1.1731215171506288</v>
      </c>
      <c r="AE69" s="27">
        <v>21.904622206836741</v>
      </c>
      <c r="AF69" s="27">
        <v>25.904622206836741</v>
      </c>
      <c r="AG69" s="27">
        <v>0.14984869355777641</v>
      </c>
      <c r="AH69" s="27">
        <v>-71.524874483023524</v>
      </c>
      <c r="AI69" s="27">
        <v>3.5412850221140002</v>
      </c>
      <c r="AJ69" s="27">
        <v>3.1237466954216231</v>
      </c>
      <c r="AK69" s="27">
        <v>55.027762297391334</v>
      </c>
      <c r="AL69" s="27">
        <v>1.8537466954216231</v>
      </c>
      <c r="AM69" s="27">
        <v>-0.22578534374999951</v>
      </c>
      <c r="AN69" s="27">
        <v>-7.3543752543627994E-2</v>
      </c>
      <c r="AO69" s="27">
        <v>-0.29449147593749891</v>
      </c>
      <c r="AP69" s="27">
        <v>-0.27537451833228144</v>
      </c>
      <c r="AQ69" s="27">
        <v>-1.4099731828485393</v>
      </c>
      <c r="AR69" s="27">
        <v>14.586134765139567</v>
      </c>
      <c r="AS69" s="27">
        <v>-0.17336718435258378</v>
      </c>
      <c r="AT69" s="27">
        <v>25.783901951102333</v>
      </c>
      <c r="AU69" s="27">
        <v>0.12674734354362988</v>
      </c>
      <c r="AV69" s="27">
        <v>-5.1051457824993582E-2</v>
      </c>
      <c r="AW69" s="27">
        <v>-0.2248130044642859</v>
      </c>
      <c r="AX69" s="27">
        <v>1.9955216071771309E-2</v>
      </c>
      <c r="AY69" s="27">
        <v>1.8169544145139123</v>
      </c>
      <c r="AZ69" s="27">
        <v>-12.207323704875796</v>
      </c>
      <c r="BA69" s="27">
        <v>1.8997976349873285</v>
      </c>
      <c r="BB69" s="27">
        <v>-4.7284724874146707E-2</v>
      </c>
      <c r="BC69" s="27">
        <v>6.6859684844031166</v>
      </c>
      <c r="BD69" s="27">
        <v>66.252859968342094</v>
      </c>
      <c r="BE69" s="27">
        <v>420.70504371261234</v>
      </c>
      <c r="BF69" s="27">
        <v>-1.4099731828485393</v>
      </c>
      <c r="BG69" s="27">
        <v>0.82396177499998302</v>
      </c>
      <c r="BH69" s="27">
        <v>0.78796412500002389</v>
      </c>
      <c r="BI69" s="27">
        <v>10.611236517857146</v>
      </c>
      <c r="BJ69" s="27">
        <v>4.9983608250000042</v>
      </c>
      <c r="BK69" s="27">
        <v>208.56370983414934</v>
      </c>
      <c r="BL69" s="27">
        <v>-7.7284724874146699E-2</v>
      </c>
      <c r="BM69" s="27">
        <v>50.184929910144461</v>
      </c>
      <c r="BN69" s="27">
        <v>1.9197528510590998</v>
      </c>
      <c r="BO69" s="27">
        <v>-1.104810789655452E-2</v>
      </c>
      <c r="BP69" s="27">
        <v>-0.23078534374999951</v>
      </c>
      <c r="BQ69" s="27">
        <v>81.937790286254796</v>
      </c>
      <c r="BR69" s="27">
        <v>1.869477997825965</v>
      </c>
      <c r="BS69" s="27">
        <v>-4.8221302857142857E-2</v>
      </c>
      <c r="BT69" s="27">
        <v>-68.974820127412045</v>
      </c>
      <c r="BU69" s="27">
        <v>-7.0226078741679503</v>
      </c>
      <c r="BV69" s="27">
        <v>420.35504371261231</v>
      </c>
      <c r="BW69" s="27">
        <v>69.713588392765175</v>
      </c>
      <c r="BX69" s="27">
        <v>8.9071865189480697</v>
      </c>
      <c r="BY69" s="27">
        <v>527.24707574621209</v>
      </c>
      <c r="BZ69" s="27">
        <v>16.456745498606924</v>
      </c>
      <c r="CA69" s="27">
        <v>362.56016098830133</v>
      </c>
      <c r="CB69" s="27">
        <v>-7.6220133166419579</v>
      </c>
      <c r="CC69" s="27">
        <v>-21.774627607876916</v>
      </c>
      <c r="CD69" s="27">
        <v>-9.664787509244217</v>
      </c>
      <c r="CE69" s="27">
        <v>-21.847765919942272</v>
      </c>
      <c r="CF69" s="27">
        <v>74.768735718815009</v>
      </c>
      <c r="CG69" s="27">
        <v>74.768735718814995</v>
      </c>
      <c r="CH69" s="27">
        <v>78.479693444614625</v>
      </c>
      <c r="CI69" s="27">
        <v>285.08274645268625</v>
      </c>
      <c r="CJ69" s="27">
        <v>74.768735718814995</v>
      </c>
      <c r="CK69" s="27">
        <v>61.035623792630091</v>
      </c>
      <c r="CL69" s="27">
        <v>485.04212899523657</v>
      </c>
      <c r="CM69" s="27">
        <v>440.04212899523657</v>
      </c>
      <c r="CN69" s="27">
        <v>16.016978147294189</v>
      </c>
      <c r="CO69" s="27">
        <v>-8.4158183982774339</v>
      </c>
      <c r="CP69" s="27">
        <v>368.23105869549653</v>
      </c>
      <c r="CQ69" s="27">
        <v>12.670625001192025</v>
      </c>
      <c r="CR69" s="27">
        <v>386.11130731501606</v>
      </c>
      <c r="CS69" s="27">
        <v>10.292499974370202</v>
      </c>
      <c r="CT69" s="27">
        <v>7.8483131254524654</v>
      </c>
      <c r="CU69" s="27">
        <v>619.57453217071031</v>
      </c>
      <c r="CV69" s="27">
        <v>18.062024151056384</v>
      </c>
      <c r="CW69" s="27">
        <v>595.24404344929496</v>
      </c>
      <c r="CX69" s="27">
        <v>-0.23078534374999951</v>
      </c>
      <c r="CY69" s="27">
        <v>1.5975531542554975</v>
      </c>
      <c r="CZ69" s="27">
        <v>0</v>
      </c>
      <c r="DA69" s="27">
        <v>1.743746695421623</v>
      </c>
      <c r="DB69" s="27">
        <v>2.0618292272484213</v>
      </c>
      <c r="DC69" s="27">
        <v>5.6498399999999558</v>
      </c>
      <c r="DD69" s="27">
        <v>5.4201223999999817</v>
      </c>
      <c r="DE69" s="27">
        <v>1.8197528510590997</v>
      </c>
      <c r="DF69" s="27">
        <v>0</v>
      </c>
      <c r="DG69" s="27">
        <v>5.4201224000000137</v>
      </c>
      <c r="DH69" s="27">
        <v>5.5498131999999716</v>
      </c>
      <c r="DI69" s="27">
        <v>37.559864899490208</v>
      </c>
      <c r="DJ69" s="27">
        <v>36.95675560973762</v>
      </c>
      <c r="DK69" s="27">
        <v>369.56755609737633</v>
      </c>
      <c r="DL69" s="27">
        <v>206.26908488806862</v>
      </c>
      <c r="DM69" s="27">
        <v>38.164026501227355</v>
      </c>
      <c r="DN69" s="27">
        <v>626.92853703564481</v>
      </c>
      <c r="DO69" s="27">
        <v>-10.499999999999929</v>
      </c>
      <c r="DP69" s="27">
        <v>359.42293090743209</v>
      </c>
      <c r="DQ69" s="27">
        <v>350.2684042581788</v>
      </c>
      <c r="DR69" s="27">
        <v>552.99999999999977</v>
      </c>
      <c r="DS69" s="27">
        <v>632.01906599809945</v>
      </c>
      <c r="DT69" s="27">
        <v>618.83267447397509</v>
      </c>
      <c r="DU69" s="27">
        <v>608.74153249326014</v>
      </c>
      <c r="DV69" s="27">
        <v>664.03970772382331</v>
      </c>
      <c r="DW69" s="27">
        <v>7.8919509755511665</v>
      </c>
      <c r="DX69" s="27">
        <v>7.9046771436731298</v>
      </c>
      <c r="DY69" s="27">
        <v>16.723876508265842</v>
      </c>
      <c r="DZ69" s="27">
        <v>1.0001306675495796</v>
      </c>
      <c r="EA69" s="27">
        <v>680.03970772382331</v>
      </c>
      <c r="EB69" s="27">
        <v>22.783901951102333</v>
      </c>
      <c r="EC69" s="27">
        <v>18.511519192940519</v>
      </c>
      <c r="ED69" s="27">
        <v>7.46893829112439</v>
      </c>
      <c r="EE69" s="27">
        <v>-57.880501094680461</v>
      </c>
      <c r="EF69" s="27">
        <v>-5.1468863260239734</v>
      </c>
      <c r="EG69" s="27">
        <v>9.9339478618047288</v>
      </c>
      <c r="EH69" s="27">
        <v>9.3991538179287311</v>
      </c>
      <c r="EI69" s="27">
        <v>9.1671968259401755</v>
      </c>
      <c r="EJ69" s="27">
        <v>-115.76100218936092</v>
      </c>
      <c r="EK69" s="27">
        <v>15.5625</v>
      </c>
      <c r="EL69" s="27">
        <v>24.376904799107145</v>
      </c>
      <c r="EM69" s="27">
        <v>-8.4104771205305742</v>
      </c>
      <c r="EN69" s="27">
        <v>379.76186662316218</v>
      </c>
      <c r="EO69" s="27">
        <v>2.0153951611139709</v>
      </c>
      <c r="EP69" s="27">
        <v>640.82147588522639</v>
      </c>
      <c r="EQ69" s="27">
        <v>667.69112950244801</v>
      </c>
      <c r="ER69" s="27">
        <v>2.3781249895691854</v>
      </c>
      <c r="ES69" s="27">
        <v>597.61053477913515</v>
      </c>
      <c r="ET69" s="27">
        <v>18.793551995232058</v>
      </c>
      <c r="EU69" s="27">
        <v>625.34479201303418</v>
      </c>
      <c r="EV69" s="27">
        <v>625.34479201303418</v>
      </c>
      <c r="EW69" s="27">
        <v>8.0424189065754756</v>
      </c>
      <c r="EX69" s="27">
        <v>-8.5327155070546024</v>
      </c>
      <c r="EY69" s="27">
        <v>512.44817154997463</v>
      </c>
      <c r="EZ69" s="27">
        <v>-8.4651213534738012</v>
      </c>
      <c r="FA69" s="27">
        <v>467.52427778297636</v>
      </c>
      <c r="FB69" s="27">
        <v>599.08012278965543</v>
      </c>
      <c r="FC69" s="27">
        <v>-16.051051457824993</v>
      </c>
      <c r="FD69" s="27">
        <v>-123.76100218936092</v>
      </c>
      <c r="FE69" s="27">
        <v>9942.2385847784062</v>
      </c>
      <c r="FF69" s="27">
        <v>86.425346397701134</v>
      </c>
      <c r="FG69" s="27">
        <v>14.380752789121182</v>
      </c>
      <c r="FH69" s="27">
        <v>705.70315309333853</v>
      </c>
      <c r="FI69" s="27">
        <v>15.25</v>
      </c>
      <c r="FJ69" s="27">
        <v>11.942028154020871</v>
      </c>
      <c r="FK69" s="27">
        <v>13.96893829112439</v>
      </c>
      <c r="FL69" s="27">
        <v>4.1001306675495242</v>
      </c>
      <c r="FM69" s="27">
        <v>-7.0477536816964248</v>
      </c>
      <c r="FN69" s="27">
        <v>60.406889068164951</v>
      </c>
      <c r="FO69" s="27">
        <v>4.3550483255712891</v>
      </c>
      <c r="FP69" s="27">
        <v>3.1001306675495242</v>
      </c>
      <c r="FQ69" s="27">
        <v>58.396970585457794</v>
      </c>
      <c r="FR69" s="27">
        <v>4.4999999999999911</v>
      </c>
      <c r="FS69" s="27">
        <v>6.5000000000001029E-3</v>
      </c>
      <c r="FT69" s="27">
        <v>-0.11984869355777641</v>
      </c>
      <c r="FU69" s="27">
        <v>1.9437466954216229</v>
      </c>
      <c r="FV69" s="27">
        <v>2.0549999999999979</v>
      </c>
      <c r="FW69" s="27">
        <v>1.1958270949019316</v>
      </c>
      <c r="FX69" s="27">
        <v>-10.499999999999929</v>
      </c>
      <c r="FY69" s="27">
        <v>1.993746695421623</v>
      </c>
      <c r="FZ69" s="27">
        <v>-0.2261118901785715</v>
      </c>
      <c r="GA69" s="27">
        <v>2.1082698076448487</v>
      </c>
      <c r="GB69" s="27">
        <v>-3.2775116114501919</v>
      </c>
      <c r="GC69" s="27">
        <v>23.164757014304261</v>
      </c>
      <c r="GD69" s="27">
        <v>55.247605188066167</v>
      </c>
      <c r="GE69" s="27">
        <v>0.15208078285714285</v>
      </c>
      <c r="GF69" s="27">
        <v>425.17084493994548</v>
      </c>
      <c r="GG69" s="27">
        <v>54.274527385200145</v>
      </c>
      <c r="GH69" s="27">
        <v>424.7708449399455</v>
      </c>
      <c r="GI69" s="27">
        <v>3.0214071955706698</v>
      </c>
      <c r="GJ69" s="27">
        <v>23.164638710989777</v>
      </c>
      <c r="GK69" s="27">
        <v>5.4487499999999933</v>
      </c>
      <c r="GL69" s="27">
        <v>-4.2876326054683576</v>
      </c>
      <c r="GM69" s="27">
        <v>-5.8477207256956154E-3</v>
      </c>
      <c r="GN69" s="27">
        <v>1.6425932035272073</v>
      </c>
      <c r="GO69" s="27">
        <v>272.80370414876995</v>
      </c>
      <c r="GP69" s="27">
        <v>4.4999999999999911</v>
      </c>
      <c r="GQ69" s="27">
        <v>0.21715677952658385</v>
      </c>
      <c r="GR69" s="27">
        <v>617.78715727989118</v>
      </c>
      <c r="GS69" s="27">
        <v>27.362230665238371</v>
      </c>
      <c r="GT69" s="27">
        <v>8.5000004619360491E-3</v>
      </c>
      <c r="GU69" s="27">
        <v>0.14621759679237589</v>
      </c>
      <c r="GV69" s="27">
        <v>-123.76100218936092</v>
      </c>
      <c r="GW69" s="27">
        <v>0.32510610625792769</v>
      </c>
      <c r="GX69" s="27">
        <v>17.778680165586287</v>
      </c>
      <c r="GY69" s="27">
        <v>30.475577750269078</v>
      </c>
      <c r="GZ69" s="27">
        <v>0.11452311222322575</v>
      </c>
      <c r="HA69" s="27">
        <v>0.20452311222322575</v>
      </c>
      <c r="HB69" s="27">
        <v>21.783454234580088</v>
      </c>
      <c r="HC69" s="27">
        <v>0.16136097255258983</v>
      </c>
      <c r="HD69" s="27">
        <v>0.16136097255258983</v>
      </c>
      <c r="HE69" s="27">
        <v>2.1169544145139123</v>
      </c>
      <c r="HF69" s="27">
        <v>2.1169544145139125E-2</v>
      </c>
      <c r="HG69" s="27">
        <v>-0.10584772072569562</v>
      </c>
      <c r="HH69" s="27">
        <v>-9.5847720725695626E-2</v>
      </c>
      <c r="HI69" s="27">
        <v>-4.0717798031348002E-3</v>
      </c>
      <c r="HJ69" s="27">
        <v>2.0478021942857145</v>
      </c>
      <c r="HK69" s="27">
        <v>-2.290446428571416E-2</v>
      </c>
      <c r="HL69" s="27">
        <v>9.709553571428578E-2</v>
      </c>
      <c r="HM69" s="27">
        <v>27.303078953734918</v>
      </c>
      <c r="HN69" s="27">
        <v>31.318714796489814</v>
      </c>
      <c r="HO69" s="27">
        <v>618.37715727989121</v>
      </c>
      <c r="HP69" s="27">
        <v>1229.791949592933</v>
      </c>
      <c r="HQ69" s="27">
        <v>1253.0901674041745</v>
      </c>
      <c r="HR69" s="27">
        <v>607.14429547443717</v>
      </c>
      <c r="HS69" s="27">
        <v>609.14429547443717</v>
      </c>
      <c r="HT69" s="27">
        <v>640.88871469575793</v>
      </c>
      <c r="HU69" s="27">
        <v>637.36181139161454</v>
      </c>
      <c r="HV69" s="27">
        <v>620.03970772382331</v>
      </c>
      <c r="HW69" s="27">
        <v>-11.298175230563174</v>
      </c>
      <c r="HX69" s="27">
        <v>1.0001306675495243</v>
      </c>
      <c r="HY69" s="27">
        <v>-75.524874483023524</v>
      </c>
      <c r="HZ69" s="27">
        <v>621.99709441885318</v>
      </c>
      <c r="IA69" s="27">
        <v>591.85405095390638</v>
      </c>
      <c r="IB69" s="27">
        <v>9.3931462801712726</v>
      </c>
      <c r="IC69" s="27">
        <v>9.8771767033018989</v>
      </c>
      <c r="ID69" s="27">
        <v>109.2542433283821</v>
      </c>
      <c r="IE69" s="27">
        <v>626.92853703564481</v>
      </c>
      <c r="IF69" s="27">
        <v>106.94468170006498</v>
      </c>
      <c r="IG69" s="27">
        <v>0.21385003125000179</v>
      </c>
      <c r="IH69" s="27">
        <v>411.72219913336619</v>
      </c>
      <c r="II69" s="27">
        <v>-12.269385629859016</v>
      </c>
      <c r="IJ69" s="27">
        <v>359.42293090743209</v>
      </c>
      <c r="IK69" s="27">
        <v>18.162047114733269</v>
      </c>
      <c r="IL69" s="27">
        <v>377.32001284154222</v>
      </c>
      <c r="IM69" s="27">
        <v>359.42293090743209</v>
      </c>
      <c r="IN69" s="27">
        <v>-37.762437241511762</v>
      </c>
      <c r="IO69" s="27">
        <v>-35.762437241511762</v>
      </c>
      <c r="IP69" s="27">
        <v>367.0254294511335</v>
      </c>
      <c r="IQ69" s="27">
        <v>-2.1053230099604709</v>
      </c>
      <c r="IR69" s="27">
        <v>392.03125225302119</v>
      </c>
      <c r="IS69" s="27">
        <v>32.005988671863733</v>
      </c>
      <c r="IT69" s="27">
        <v>15.761562500000093</v>
      </c>
      <c r="IU69" s="27">
        <v>-9.8972816713869278</v>
      </c>
      <c r="IV69" s="27">
        <v>-9.850786646492022</v>
      </c>
      <c r="IW69" s="27">
        <v>368.23105869549653</v>
      </c>
      <c r="IX69" s="27">
        <v>358.49644025394861</v>
      </c>
      <c r="IY69" s="27">
        <v>0.96774996072049102</v>
      </c>
      <c r="IZ69" s="27">
        <v>-32.77511611450192</v>
      </c>
      <c r="JA69" s="27">
        <v>0.41102779225149622</v>
      </c>
      <c r="JB69" s="27">
        <v>1.7659893806570788</v>
      </c>
      <c r="JC69" s="27">
        <v>15.783901951102333</v>
      </c>
      <c r="JD69" s="27">
        <v>15.569250866230579</v>
      </c>
      <c r="JE69" s="27">
        <v>-5.1005571371981482</v>
      </c>
      <c r="JF69" s="27">
        <v>202.69266958800682</v>
      </c>
      <c r="JG69" s="27">
        <v>614.2003843049514</v>
      </c>
      <c r="JH69" s="27">
        <v>614.44418666267654</v>
      </c>
      <c r="JI69" s="27">
        <v>611.94631696973818</v>
      </c>
      <c r="JJ69" s="27">
        <v>575.11008756872241</v>
      </c>
      <c r="JK69" s="27">
        <v>625.69112950244801</v>
      </c>
      <c r="JL69" s="27">
        <v>586.25348321518641</v>
      </c>
      <c r="JM69" s="27">
        <v>3.3494428628018516</v>
      </c>
      <c r="JN69" s="27">
        <v>16.511519192940519</v>
      </c>
      <c r="JO69" s="27">
        <v>622.35080789792437</v>
      </c>
      <c r="JP69" s="27">
        <v>17.474044792713077</v>
      </c>
      <c r="JQ69" s="27">
        <v>17.474044792713077</v>
      </c>
      <c r="JR69" s="27">
        <v>624.71773078339299</v>
      </c>
      <c r="JS69" s="27">
        <v>2094.804663074543</v>
      </c>
      <c r="JT69" s="27">
        <v>1468.6589327384138</v>
      </c>
      <c r="JU69" s="27">
        <v>669.98574562805413</v>
      </c>
      <c r="JV69" s="27">
        <v>676.44944225583708</v>
      </c>
      <c r="JW69" s="27">
        <v>27.456745498606924</v>
      </c>
      <c r="JX69" s="27">
        <v>52.255662703607527</v>
      </c>
      <c r="JY69" s="27">
        <v>22.456745498606924</v>
      </c>
      <c r="JZ69" s="27">
        <v>0.8125</v>
      </c>
      <c r="KA69" s="27">
        <v>55.207605188066168</v>
      </c>
      <c r="KB69" s="27">
        <v>-44.569618443345959</v>
      </c>
      <c r="KC69" s="27">
        <v>16.904622206836741</v>
      </c>
      <c r="KD69" s="27">
        <v>181.13435861403283</v>
      </c>
      <c r="KE69" s="27">
        <v>16.904622206836741</v>
      </c>
      <c r="KF69" s="27">
        <v>-222.52943927955616</v>
      </c>
      <c r="KG69" s="27">
        <v>70.12947234180993</v>
      </c>
      <c r="KH69" s="27">
        <v>45.182889518138332</v>
      </c>
      <c r="KI69" s="27">
        <v>-1.3912802511080404</v>
      </c>
      <c r="KJ69" s="27">
        <v>-1.2356861952195477</v>
      </c>
      <c r="KK69" s="27">
        <v>272.90370414876998</v>
      </c>
      <c r="KL69" s="27">
        <v>252.3937499999999</v>
      </c>
      <c r="KM69" s="27">
        <v>342.85718003277992</v>
      </c>
      <c r="KN69" s="27">
        <v>507.36181139161454</v>
      </c>
      <c r="KO69" s="27">
        <v>802.08447081487509</v>
      </c>
      <c r="KP69" s="27">
        <v>1428.6564417785642</v>
      </c>
      <c r="KQ69" s="27">
        <v>57.523011156484728</v>
      </c>
      <c r="KR69" s="27">
        <v>59.392509019070481</v>
      </c>
      <c r="KS69" s="27">
        <v>-7.5524874483023527</v>
      </c>
      <c r="KT69" s="27">
        <v>-8.880024538942946</v>
      </c>
      <c r="KU69" s="27">
        <v>-8.880024538942946</v>
      </c>
      <c r="KV69" s="27">
        <v>379.52274860789157</v>
      </c>
      <c r="KW69" s="27">
        <v>-7.5524874483023527</v>
      </c>
      <c r="KX69" s="27">
        <v>-6.341594788425863</v>
      </c>
      <c r="KY69" s="27">
        <v>21.385003125000178</v>
      </c>
      <c r="KZ69" s="27">
        <v>13.757306249999996</v>
      </c>
      <c r="LA69" s="27">
        <v>350.2684042581788</v>
      </c>
      <c r="LB69" s="27">
        <v>363.98565963698883</v>
      </c>
      <c r="LC69" s="27">
        <v>5.7294296761810957</v>
      </c>
      <c r="LD69" s="27">
        <v>-4.9666708608864933</v>
      </c>
      <c r="LE69" s="27">
        <v>-24.821064907940116</v>
      </c>
      <c r="LF69" s="27">
        <v>77.438553401812541</v>
      </c>
      <c r="LG69" s="27">
        <v>13.96893829112439</v>
      </c>
      <c r="LH69" s="27">
        <v>8.1510277922514955</v>
      </c>
      <c r="LI69" s="27">
        <v>15.283901951102333</v>
      </c>
      <c r="LJ69" s="27">
        <v>14.016381296829218</v>
      </c>
      <c r="LK69" s="27">
        <v>31.905988671863732</v>
      </c>
      <c r="LL69" s="27">
        <v>640.82147588522639</v>
      </c>
      <c r="LM69" s="27">
        <v>6.5784780902573975E-2</v>
      </c>
      <c r="LN69" s="27">
        <v>81.937790286254796</v>
      </c>
      <c r="LO69" s="27">
        <v>3.5866598230299673</v>
      </c>
      <c r="LP69" s="27">
        <v>3.5866598230299673</v>
      </c>
      <c r="LQ69" s="27">
        <v>30.068926830073686</v>
      </c>
      <c r="LR69" s="27">
        <v>-180.05464083862287</v>
      </c>
      <c r="LS69" s="27">
        <v>-5.1468863260239734</v>
      </c>
      <c r="LT69" s="27">
        <v>22.385003125000178</v>
      </c>
      <c r="LU69" s="27">
        <v>4.0391561489462529</v>
      </c>
      <c r="LV69" s="28">
        <v>7.3761860062837563</v>
      </c>
      <c r="LW69" s="28">
        <v>3.2694428628018515</v>
      </c>
      <c r="LX69" s="28">
        <v>9.8931727993404905</v>
      </c>
      <c r="LY69" s="28">
        <v>2.8340277922514963</v>
      </c>
      <c r="LZ69" s="28">
        <v>1.0000000000000049</v>
      </c>
      <c r="MA69" s="28">
        <v>329.08274645268625</v>
      </c>
      <c r="MB69" s="28">
        <v>55.180772052535445</v>
      </c>
      <c r="MC69" s="28">
        <v>0.92857792782370641</v>
      </c>
      <c r="MD69" s="28">
        <v>441.9917397498877</v>
      </c>
      <c r="ME69" s="28">
        <v>79.379240488944248</v>
      </c>
      <c r="MF69" s="28">
        <v>78.092201154522613</v>
      </c>
      <c r="MG69" s="28">
        <v>4.7910277922514961</v>
      </c>
      <c r="MH69" s="28">
        <v>-11.875870680247493</v>
      </c>
      <c r="MI69" s="28">
        <v>79.392195158483432</v>
      </c>
      <c r="MJ69" s="28">
        <v>0.84157537354211209</v>
      </c>
      <c r="MK69" s="28">
        <v>62.239904309014477</v>
      </c>
      <c r="ML69" s="28">
        <v>65.437058364853286</v>
      </c>
      <c r="MM69" s="28">
        <v>67.389177668777904</v>
      </c>
      <c r="MN69" s="28">
        <v>635.69112950244801</v>
      </c>
      <c r="MO69" s="28">
        <v>637.60541064660629</v>
      </c>
      <c r="MP69" s="28">
        <v>25.985272315379571</v>
      </c>
      <c r="MQ69" s="28">
        <v>-1.5315908528609465</v>
      </c>
      <c r="MR69" s="28">
        <v>15.543455736152346</v>
      </c>
      <c r="MS69" s="28">
        <v>76.884352990295127</v>
      </c>
      <c r="MT69" s="28">
        <v>30.095904971276923</v>
      </c>
      <c r="MU69" s="28">
        <v>-9.1145833333333315E-2</v>
      </c>
      <c r="MV69" s="28">
        <v>1.9637466954216229</v>
      </c>
      <c r="MW69" s="28">
        <v>32.77511611450192</v>
      </c>
      <c r="MX69" s="28">
        <v>1.9897528510590998</v>
      </c>
      <c r="MY69" s="28">
        <v>0.12906612331477813</v>
      </c>
      <c r="MZ69" s="28">
        <v>1.8197976349873284</v>
      </c>
      <c r="NA69" s="28">
        <v>1.4999999999999352E-2</v>
      </c>
      <c r="NB69" s="28">
        <v>68.462710955210639</v>
      </c>
      <c r="NC69" s="28">
        <v>58.435715648681082</v>
      </c>
      <c r="ND69" s="28">
        <v>-0.82286805213596881</v>
      </c>
      <c r="NE69" s="28">
        <v>8.5950031355907708</v>
      </c>
    </row>
    <row r="70" spans="1:369" x14ac:dyDescent="0.25">
      <c r="A70" s="1"/>
      <c r="B70" s="26">
        <v>47635</v>
      </c>
      <c r="C70" s="27">
        <v>23.735859264857364</v>
      </c>
      <c r="D70" s="27">
        <v>29.362690735868242</v>
      </c>
      <c r="E70" s="27">
        <v>35.419233253097843</v>
      </c>
      <c r="F70" s="27">
        <v>35.419233253097843</v>
      </c>
      <c r="G70" s="27">
        <v>29.30323474939474</v>
      </c>
      <c r="H70" s="27">
        <v>13.243282848482012</v>
      </c>
      <c r="I70" s="27">
        <v>33.970698943803662</v>
      </c>
      <c r="J70" s="27">
        <v>148.2095772823285</v>
      </c>
      <c r="K70" s="27">
        <v>147.85922799998065</v>
      </c>
      <c r="L70" s="27">
        <v>25.069783768391694</v>
      </c>
      <c r="M70" s="27">
        <v>38.877234147328124</v>
      </c>
      <c r="N70" s="27">
        <v>24.055562536024649</v>
      </c>
      <c r="O70" s="27">
        <v>24.051729165103438</v>
      </c>
      <c r="P70" s="27">
        <v>24.051729165103438</v>
      </c>
      <c r="Q70" s="27">
        <v>3.7290101818095707</v>
      </c>
      <c r="R70" s="27">
        <v>3.6350000000000087</v>
      </c>
      <c r="S70" s="27">
        <v>5.6998083999999993</v>
      </c>
      <c r="T70" s="27">
        <v>5.2497725000000148</v>
      </c>
      <c r="U70" s="27">
        <v>-11.351875568694615</v>
      </c>
      <c r="V70" s="27">
        <v>-6.249176987231265</v>
      </c>
      <c r="W70" s="27">
        <v>4.1666918333068931E-2</v>
      </c>
      <c r="X70" s="27">
        <v>1165.434475181891</v>
      </c>
      <c r="Y70" s="27">
        <v>1.9473193951841075</v>
      </c>
      <c r="Z70" s="27">
        <v>1.8285371571242761</v>
      </c>
      <c r="AA70" s="27">
        <v>1.2899902896800031</v>
      </c>
      <c r="AB70" s="27">
        <v>1.2899902896800031</v>
      </c>
      <c r="AC70" s="27">
        <v>1.1732149202843321</v>
      </c>
      <c r="AD70" s="27">
        <v>1.1732149202843321</v>
      </c>
      <c r="AE70" s="27">
        <v>21.922552055593329</v>
      </c>
      <c r="AF70" s="27">
        <v>25.922552055593329</v>
      </c>
      <c r="AG70" s="27">
        <v>0.1501043304578423</v>
      </c>
      <c r="AH70" s="27">
        <v>-71.311022194760525</v>
      </c>
      <c r="AI70" s="27">
        <v>3.5442261814801439</v>
      </c>
      <c r="AJ70" s="27">
        <v>3.1185371571242761</v>
      </c>
      <c r="AK70" s="27">
        <v>55.030351723586556</v>
      </c>
      <c r="AL70" s="27">
        <v>1.8485371571242761</v>
      </c>
      <c r="AM70" s="27">
        <v>-0.23466937499999949</v>
      </c>
      <c r="AN70" s="27">
        <v>-7.3543752543627994E-2</v>
      </c>
      <c r="AO70" s="27">
        <v>-0.28301222624999889</v>
      </c>
      <c r="AP70" s="27">
        <v>-0.26652351672109625</v>
      </c>
      <c r="AQ70" s="27">
        <v>-1.4099731828485393</v>
      </c>
      <c r="AR70" s="27">
        <v>14.736143630386277</v>
      </c>
      <c r="AS70" s="27">
        <v>-0.17102054471571038</v>
      </c>
      <c r="AT70" s="27">
        <v>25.748016647848694</v>
      </c>
      <c r="AU70" s="27">
        <v>0.11826608717981962</v>
      </c>
      <c r="AV70" s="27">
        <v>-5.857698100287978E-2</v>
      </c>
      <c r="AW70" s="27">
        <v>-0.20837096428571444</v>
      </c>
      <c r="AX70" s="27">
        <v>1.0793079473059963E-2</v>
      </c>
      <c r="AY70" s="27">
        <v>1.820831370235972</v>
      </c>
      <c r="AZ70" s="27">
        <v>-12.323865154716527</v>
      </c>
      <c r="BA70" s="27">
        <v>1.9013259303360399</v>
      </c>
      <c r="BB70" s="27">
        <v>-4.4419082583110996E-2</v>
      </c>
      <c r="BC70" s="27">
        <v>6.4831721942258351</v>
      </c>
      <c r="BD70" s="27">
        <v>66.250226928916689</v>
      </c>
      <c r="BE70" s="27">
        <v>420.68832393678542</v>
      </c>
      <c r="BF70" s="27">
        <v>-1.4099731828485393</v>
      </c>
      <c r="BG70" s="27">
        <v>0.80999099999998325</v>
      </c>
      <c r="BH70" s="27">
        <v>0.77431128125002346</v>
      </c>
      <c r="BI70" s="27">
        <v>10.520809017857145</v>
      </c>
      <c r="BJ70" s="27">
        <v>4.9103447625000047</v>
      </c>
      <c r="BK70" s="27">
        <v>208.49043960799386</v>
      </c>
      <c r="BL70" s="27">
        <v>-7.4419082583111001E-2</v>
      </c>
      <c r="BM70" s="27">
        <v>50.093103525014321</v>
      </c>
      <c r="BN70" s="27">
        <v>1.9121190098090999</v>
      </c>
      <c r="BO70" s="27">
        <v>-1.1761163567781946E-2</v>
      </c>
      <c r="BP70" s="27">
        <v>-0.23966937499999949</v>
      </c>
      <c r="BQ70" s="27">
        <v>81.693637156677156</v>
      </c>
      <c r="BR70" s="27">
        <v>1.8725095689648177</v>
      </c>
      <c r="BS70" s="27">
        <v>-4.166862857142857E-2</v>
      </c>
      <c r="BT70" s="27">
        <v>-72.613202627412022</v>
      </c>
      <c r="BU70" s="27">
        <v>-7.1518389526069184</v>
      </c>
      <c r="BV70" s="27">
        <v>420.3383239367854</v>
      </c>
      <c r="BW70" s="27">
        <v>69.731786237145243</v>
      </c>
      <c r="BX70" s="27">
        <v>8.7577153380876496</v>
      </c>
      <c r="BY70" s="27">
        <v>527.42383999291815</v>
      </c>
      <c r="BZ70" s="27">
        <v>16.457942852250728</v>
      </c>
      <c r="CA70" s="27">
        <v>360.00687574075494</v>
      </c>
      <c r="CB70" s="27">
        <v>-8.0444432438099742</v>
      </c>
      <c r="CC70" s="27">
        <v>-21.774627607876916</v>
      </c>
      <c r="CD70" s="27">
        <v>-10.06608034371154</v>
      </c>
      <c r="CE70" s="27">
        <v>-21.847765919942272</v>
      </c>
      <c r="CF70" s="27">
        <v>74.669765023891614</v>
      </c>
      <c r="CG70" s="27">
        <v>74.6697650238916</v>
      </c>
      <c r="CH70" s="27">
        <v>78.432457844143116</v>
      </c>
      <c r="CI70" s="27">
        <v>282.97667673555918</v>
      </c>
      <c r="CJ70" s="27">
        <v>74.6697650238916</v>
      </c>
      <c r="CK70" s="27">
        <v>60.71978249750299</v>
      </c>
      <c r="CL70" s="27">
        <v>484.04433058316755</v>
      </c>
      <c r="CM70" s="27">
        <v>439.04433058316755</v>
      </c>
      <c r="CN70" s="27">
        <v>16.016978147294189</v>
      </c>
      <c r="CO70" s="27">
        <v>-8.7019498835100446</v>
      </c>
      <c r="CP70" s="27">
        <v>367.73652411038188</v>
      </c>
      <c r="CQ70" s="27">
        <v>12.670625001192025</v>
      </c>
      <c r="CR70" s="27">
        <v>384.10676292353816</v>
      </c>
      <c r="CS70" s="27">
        <v>10.292499974370202</v>
      </c>
      <c r="CT70" s="27">
        <v>7.7554320144985498</v>
      </c>
      <c r="CU70" s="27">
        <v>619.32055488875835</v>
      </c>
      <c r="CV70" s="27">
        <v>18.026805005139213</v>
      </c>
      <c r="CW70" s="27">
        <v>595.00003977192682</v>
      </c>
      <c r="CX70" s="27">
        <v>-0.23966937499999949</v>
      </c>
      <c r="CY70" s="27">
        <v>1.6047793686811038</v>
      </c>
      <c r="CZ70" s="27">
        <v>-4.5918051721784165E-3</v>
      </c>
      <c r="DA70" s="27">
        <v>1.738537157124276</v>
      </c>
      <c r="DB70" s="27">
        <v>2.0649738092899859</v>
      </c>
      <c r="DC70" s="27">
        <v>5.6498399999999558</v>
      </c>
      <c r="DD70" s="27">
        <v>5.4201223999999817</v>
      </c>
      <c r="DE70" s="27">
        <v>1.8121190098090998</v>
      </c>
      <c r="DF70" s="27">
        <v>-8.0776004382017604E-4</v>
      </c>
      <c r="DG70" s="27">
        <v>5.4201224000000137</v>
      </c>
      <c r="DH70" s="27">
        <v>5.5498131999999716</v>
      </c>
      <c r="DI70" s="27">
        <v>37.498785741202596</v>
      </c>
      <c r="DJ70" s="27">
        <v>36.931001773075785</v>
      </c>
      <c r="DK70" s="27">
        <v>369.31001773075798</v>
      </c>
      <c r="DL70" s="27">
        <v>206.14534818447652</v>
      </c>
      <c r="DM70" s="27">
        <v>38.125655270077928</v>
      </c>
      <c r="DN70" s="27">
        <v>626.72866137911103</v>
      </c>
      <c r="DO70" s="27">
        <v>-10.499999999999929</v>
      </c>
      <c r="DP70" s="27">
        <v>358.44429766463429</v>
      </c>
      <c r="DQ70" s="27">
        <v>349.79813851191318</v>
      </c>
      <c r="DR70" s="27">
        <v>552.99999999999977</v>
      </c>
      <c r="DS70" s="27">
        <v>632.40578712062302</v>
      </c>
      <c r="DT70" s="27">
        <v>618.57900129587449</v>
      </c>
      <c r="DU70" s="27">
        <v>607.58051591203696</v>
      </c>
      <c r="DV70" s="27">
        <v>664.41937884634694</v>
      </c>
      <c r="DW70" s="27">
        <v>7.8740083239243459</v>
      </c>
      <c r="DX70" s="27">
        <v>7.6654038337381865</v>
      </c>
      <c r="DY70" s="27">
        <v>16.677868038676472</v>
      </c>
      <c r="DZ70" s="27">
        <v>1.0001306675495796</v>
      </c>
      <c r="EA70" s="27">
        <v>680.41937884634694</v>
      </c>
      <c r="EB70" s="27">
        <v>22.748016647848694</v>
      </c>
      <c r="EC70" s="27">
        <v>18.462455940922787</v>
      </c>
      <c r="ED70" s="27">
        <v>7.2432828484820124</v>
      </c>
      <c r="EE70" s="27">
        <v>-58.976053282180466</v>
      </c>
      <c r="EF70" s="27">
        <v>-5.1468863260239734</v>
      </c>
      <c r="EG70" s="27">
        <v>9.8124067217663793</v>
      </c>
      <c r="EH70" s="27">
        <v>9.3492054384676759</v>
      </c>
      <c r="EI70" s="27">
        <v>9.038923194491769</v>
      </c>
      <c r="EJ70" s="27">
        <v>-117.95210656436093</v>
      </c>
      <c r="EK70" s="27">
        <v>15.5625</v>
      </c>
      <c r="EL70" s="27">
        <v>23.439432254464286</v>
      </c>
      <c r="EM70" s="27">
        <v>-8.4326166775958562</v>
      </c>
      <c r="EN70" s="27">
        <v>378.80316687010799</v>
      </c>
      <c r="EO70" s="27">
        <v>2.0157231281891983</v>
      </c>
      <c r="EP70" s="27">
        <v>638.41859445194689</v>
      </c>
      <c r="EQ70" s="27">
        <v>667.47131882398162</v>
      </c>
      <c r="ER70" s="27">
        <v>2.3781249895691854</v>
      </c>
      <c r="ES70" s="27">
        <v>606.17010585134312</v>
      </c>
      <c r="ET70" s="27">
        <v>18.745636152766547</v>
      </c>
      <c r="EU70" s="27">
        <v>623.63785751531634</v>
      </c>
      <c r="EV70" s="27">
        <v>623.63785751531634</v>
      </c>
      <c r="EW70" s="27">
        <v>7.9495600467680765</v>
      </c>
      <c r="EX70" s="27">
        <v>-8.5260574922562302</v>
      </c>
      <c r="EY70" s="27">
        <v>512.7475327583486</v>
      </c>
      <c r="EZ70" s="27">
        <v>-8.4612278704774955</v>
      </c>
      <c r="FA70" s="27">
        <v>464.94271611976603</v>
      </c>
      <c r="FB70" s="27">
        <v>596.50494445800791</v>
      </c>
      <c r="FC70" s="27">
        <v>-16.058576981002879</v>
      </c>
      <c r="FD70" s="27">
        <v>-125.95210656436093</v>
      </c>
      <c r="FE70" s="27">
        <v>9928.88615098031</v>
      </c>
      <c r="FF70" s="27">
        <v>85.367938479367496</v>
      </c>
      <c r="FG70" s="27">
        <v>14.376999209441111</v>
      </c>
      <c r="FH70" s="27">
        <v>705.20980224227947</v>
      </c>
      <c r="FI70" s="27">
        <v>15.25</v>
      </c>
      <c r="FJ70" s="27">
        <v>11.940062454004309</v>
      </c>
      <c r="FK70" s="27">
        <v>13.743282848482012</v>
      </c>
      <c r="FL70" s="27">
        <v>4.1001306675495242</v>
      </c>
      <c r="FM70" s="27">
        <v>-7.0352618174107109</v>
      </c>
      <c r="FN70" s="27">
        <v>60.409731618441299</v>
      </c>
      <c r="FO70" s="27">
        <v>4.1879371549212348</v>
      </c>
      <c r="FP70" s="27">
        <v>3.1001306675495242</v>
      </c>
      <c r="FQ70" s="27">
        <v>58.261125334421322</v>
      </c>
      <c r="FR70" s="27">
        <v>4.4999999999999911</v>
      </c>
      <c r="FS70" s="27">
        <v>6.5000000000001029E-3</v>
      </c>
      <c r="FT70" s="27">
        <v>-0.1201043304578423</v>
      </c>
      <c r="FU70" s="27">
        <v>1.938537157124276</v>
      </c>
      <c r="FV70" s="27">
        <v>2.0549999999999979</v>
      </c>
      <c r="FW70" s="27">
        <v>1.1959223058382225</v>
      </c>
      <c r="FX70" s="27">
        <v>-10.499999999999929</v>
      </c>
      <c r="FY70" s="27">
        <v>1.988537157124276</v>
      </c>
      <c r="FZ70" s="27">
        <v>-0.23481601785714296</v>
      </c>
      <c r="GA70" s="27">
        <v>2.1114998652810644</v>
      </c>
      <c r="GB70" s="27">
        <v>-3.2677454862670863</v>
      </c>
      <c r="GC70" s="27">
        <v>23.302427489351512</v>
      </c>
      <c r="GD70" s="27">
        <v>55.240753632987889</v>
      </c>
      <c r="GE70" s="27">
        <v>0.15693839999999998</v>
      </c>
      <c r="GF70" s="27">
        <v>424.51806083335458</v>
      </c>
      <c r="GG70" s="27">
        <v>54.013861158100589</v>
      </c>
      <c r="GH70" s="27">
        <v>424.1180608333546</v>
      </c>
      <c r="GI70" s="27">
        <v>3.2113999916078044</v>
      </c>
      <c r="GJ70" s="27">
        <v>23.302308482948561</v>
      </c>
      <c r="GK70" s="27">
        <v>5.4487499999999933</v>
      </c>
      <c r="GL70" s="27">
        <v>-4.2878343674103405</v>
      </c>
      <c r="GM70" s="27">
        <v>-6.0415685117986007E-3</v>
      </c>
      <c r="GN70" s="27">
        <v>1.6425007428351563</v>
      </c>
      <c r="GO70" s="27">
        <v>272.09691101121962</v>
      </c>
      <c r="GP70" s="27">
        <v>4.4999999999999911</v>
      </c>
      <c r="GQ70" s="27">
        <v>0.2195054398999321</v>
      </c>
      <c r="GR70" s="27">
        <v>618.37436614024716</v>
      </c>
      <c r="GS70" s="27">
        <v>27.530597864048197</v>
      </c>
      <c r="GT70" s="27">
        <v>8.5000004619360491E-3</v>
      </c>
      <c r="GU70" s="27">
        <v>0.15048490405008139</v>
      </c>
      <c r="GV70" s="27">
        <v>-125.95210656436093</v>
      </c>
      <c r="GW70" s="27">
        <v>0.30911942952940402</v>
      </c>
      <c r="GX70" s="27">
        <v>17.394264253899443</v>
      </c>
      <c r="GY70" s="27">
        <v>28.962013645368664</v>
      </c>
      <c r="GZ70" s="27">
        <v>0.12296270815678834</v>
      </c>
      <c r="HA70" s="27">
        <v>0.21296270815678833</v>
      </c>
      <c r="HB70" s="27">
        <v>21.410408044485816</v>
      </c>
      <c r="HC70" s="27">
        <v>0.16137382000298048</v>
      </c>
      <c r="HD70" s="27">
        <v>0.16137382000298048</v>
      </c>
      <c r="HE70" s="27">
        <v>2.120831370235972</v>
      </c>
      <c r="HF70" s="27">
        <v>2.1208313702359722E-2</v>
      </c>
      <c r="HG70" s="27">
        <v>-0.10604156851179861</v>
      </c>
      <c r="HH70" s="27">
        <v>-9.6041568511798611E-2</v>
      </c>
      <c r="HI70" s="27">
        <v>-8.3330816669310755E-3</v>
      </c>
      <c r="HJ70" s="27">
        <v>2.0398029669642863</v>
      </c>
      <c r="HK70" s="27">
        <v>-2.290446428571416E-2</v>
      </c>
      <c r="HL70" s="27">
        <v>9.709553571428578E-2</v>
      </c>
      <c r="HM70" s="27">
        <v>27.328014296531624</v>
      </c>
      <c r="HN70" s="27">
        <v>31.309320121518365</v>
      </c>
      <c r="HO70" s="27">
        <v>618.96436614024719</v>
      </c>
      <c r="HP70" s="27">
        <v>1229.7753467395255</v>
      </c>
      <c r="HQ70" s="27">
        <v>1252.8394992370604</v>
      </c>
      <c r="HR70" s="27">
        <v>606.98488016285978</v>
      </c>
      <c r="HS70" s="27">
        <v>608.98488016285978</v>
      </c>
      <c r="HT70" s="27">
        <v>640.88823724623114</v>
      </c>
      <c r="HU70" s="27">
        <v>637.36133656956167</v>
      </c>
      <c r="HV70" s="27">
        <v>620.41937884634694</v>
      </c>
      <c r="HW70" s="27">
        <v>-12.838862934309986</v>
      </c>
      <c r="HX70" s="27">
        <v>1.0001306675495243</v>
      </c>
      <c r="HY70" s="27">
        <v>-75.311022194760525</v>
      </c>
      <c r="HZ70" s="27">
        <v>619.42396782172989</v>
      </c>
      <c r="IA70" s="27">
        <v>591.95036389828465</v>
      </c>
      <c r="IB70" s="27">
        <v>9.3888433405602658</v>
      </c>
      <c r="IC70" s="27">
        <v>9.7097877816864369</v>
      </c>
      <c r="ID70" s="27">
        <v>109.2452745811832</v>
      </c>
      <c r="IE70" s="27">
        <v>626.72866137911103</v>
      </c>
      <c r="IF70" s="27">
        <v>106.92614829072869</v>
      </c>
      <c r="IG70" s="27">
        <v>0.21127856250000174</v>
      </c>
      <c r="IH70" s="27">
        <v>411.45898564990563</v>
      </c>
      <c r="II70" s="27">
        <v>-12.302415181902575</v>
      </c>
      <c r="IJ70" s="27">
        <v>358.44429766463429</v>
      </c>
      <c r="IK70" s="27">
        <v>18.161304806079528</v>
      </c>
      <c r="IL70" s="27">
        <v>377.36846085484393</v>
      </c>
      <c r="IM70" s="27">
        <v>358.44429766463429</v>
      </c>
      <c r="IN70" s="27">
        <v>-37.655511097380263</v>
      </c>
      <c r="IO70" s="27">
        <v>-35.655511097380263</v>
      </c>
      <c r="IP70" s="27">
        <v>367.01239406362873</v>
      </c>
      <c r="IQ70" s="27">
        <v>-2.1053230099604709</v>
      </c>
      <c r="IR70" s="27">
        <v>391.10558205201056</v>
      </c>
      <c r="IS70" s="27">
        <v>32.005988671863733</v>
      </c>
      <c r="IT70" s="27">
        <v>15.253125000000091</v>
      </c>
      <c r="IU70" s="27">
        <v>-9.917377722343522</v>
      </c>
      <c r="IV70" s="27">
        <v>-9.861144360872558</v>
      </c>
      <c r="IW70" s="27">
        <v>367.73652411038188</v>
      </c>
      <c r="IX70" s="27">
        <v>358.51330992181323</v>
      </c>
      <c r="IY70" s="27">
        <v>0.96774996072049102</v>
      </c>
      <c r="IZ70" s="27">
        <v>-32.677454862670864</v>
      </c>
      <c r="JA70" s="27">
        <v>5.6701947745282588E-2</v>
      </c>
      <c r="JB70" s="27">
        <v>1.7661299875250192</v>
      </c>
      <c r="JC70" s="27">
        <v>15.748016647848692</v>
      </c>
      <c r="JD70" s="27">
        <v>15.535777748971613</v>
      </c>
      <c r="JE70" s="27">
        <v>-5.1005571371981482</v>
      </c>
      <c r="JF70" s="27">
        <v>204.02607466188911</v>
      </c>
      <c r="JG70" s="27">
        <v>614.00994943892533</v>
      </c>
      <c r="JH70" s="27">
        <v>614.25367620492091</v>
      </c>
      <c r="JI70" s="27">
        <v>612.25620075950849</v>
      </c>
      <c r="JJ70" s="27">
        <v>574.18533800168439</v>
      </c>
      <c r="JK70" s="27">
        <v>625.47131882398162</v>
      </c>
      <c r="JL70" s="27">
        <v>585.26137474220263</v>
      </c>
      <c r="JM70" s="27">
        <v>3.3494428628018516</v>
      </c>
      <c r="JN70" s="27">
        <v>16.462455940922787</v>
      </c>
      <c r="JO70" s="27">
        <v>622.60360653136945</v>
      </c>
      <c r="JP70" s="27">
        <v>17.490078035730146</v>
      </c>
      <c r="JQ70" s="27">
        <v>17.490078035730146</v>
      </c>
      <c r="JR70" s="27">
        <v>624.51858428259823</v>
      </c>
      <c r="JS70" s="27">
        <v>2094.776424000288</v>
      </c>
      <c r="JT70" s="27">
        <v>1468.9329504112884</v>
      </c>
      <c r="JU70" s="27">
        <v>669.6960735947581</v>
      </c>
      <c r="JV70" s="27">
        <v>676.72069677518482</v>
      </c>
      <c r="JW70" s="27">
        <v>27.457942852250728</v>
      </c>
      <c r="JX70" s="27">
        <v>52.24917750016597</v>
      </c>
      <c r="JY70" s="27">
        <v>22.457942852250728</v>
      </c>
      <c r="JZ70" s="27">
        <v>0.8125</v>
      </c>
      <c r="KA70" s="27">
        <v>55.20075363298789</v>
      </c>
      <c r="KB70" s="27">
        <v>-46.178380846214225</v>
      </c>
      <c r="KC70" s="27">
        <v>16.922552055593329</v>
      </c>
      <c r="KD70" s="27">
        <v>182.25083546032261</v>
      </c>
      <c r="KE70" s="27">
        <v>16.922552055593329</v>
      </c>
      <c r="KF70" s="27">
        <v>-223.97869989967336</v>
      </c>
      <c r="KG70" s="27">
        <v>69.821195168358926</v>
      </c>
      <c r="KH70" s="27">
        <v>45.433172419084805</v>
      </c>
      <c r="KI70" s="27">
        <v>-1.3948055179814309</v>
      </c>
      <c r="KJ70" s="27">
        <v>-1.3326836155662845</v>
      </c>
      <c r="KK70" s="27">
        <v>272.19691101121964</v>
      </c>
      <c r="KL70" s="27">
        <v>252.3937499999999</v>
      </c>
      <c r="KM70" s="27">
        <v>342.87331376830059</v>
      </c>
      <c r="KN70" s="27">
        <v>508.36133656956167</v>
      </c>
      <c r="KO70" s="27">
        <v>802.03715399309306</v>
      </c>
      <c r="KP70" s="27">
        <v>1428.3706533325194</v>
      </c>
      <c r="KQ70" s="27">
        <v>57.507996837764445</v>
      </c>
      <c r="KR70" s="27">
        <v>59.377006734991788</v>
      </c>
      <c r="KS70" s="27">
        <v>-7.5311022194760531</v>
      </c>
      <c r="KT70" s="27">
        <v>-8.8602002971617111</v>
      </c>
      <c r="KU70" s="27">
        <v>-8.8602002971617111</v>
      </c>
      <c r="KV70" s="27">
        <v>379.7983110820461</v>
      </c>
      <c r="KW70" s="27">
        <v>-7.5311022194760531</v>
      </c>
      <c r="KX70" s="27">
        <v>-6.3262941555135539</v>
      </c>
      <c r="KY70" s="27">
        <v>21.127856250000175</v>
      </c>
      <c r="KZ70" s="27">
        <v>13.757306249999996</v>
      </c>
      <c r="LA70" s="27">
        <v>349.79813851191318</v>
      </c>
      <c r="LB70" s="27">
        <v>364.26412670512826</v>
      </c>
      <c r="LC70" s="27">
        <v>5.7523838512655487</v>
      </c>
      <c r="LD70" s="27">
        <v>-5.3453441949909211</v>
      </c>
      <c r="LE70" s="27">
        <v>-27.106181345141305</v>
      </c>
      <c r="LF70" s="27">
        <v>77.184938198035368</v>
      </c>
      <c r="LG70" s="27">
        <v>13.743282848482012</v>
      </c>
      <c r="LH70" s="27">
        <v>7.7967019477452819</v>
      </c>
      <c r="LI70" s="27">
        <v>15.248016647848692</v>
      </c>
      <c r="LJ70" s="27">
        <v>13.789980948007182</v>
      </c>
      <c r="LK70" s="27">
        <v>31.905988671863732</v>
      </c>
      <c r="LL70" s="27">
        <v>638.41859445194689</v>
      </c>
      <c r="LM70" s="27">
        <v>6.5310734176748569E-2</v>
      </c>
      <c r="LN70" s="27">
        <v>81.693637156677156</v>
      </c>
      <c r="LO70" s="27">
        <v>3.5685950482410149</v>
      </c>
      <c r="LP70" s="27">
        <v>3.5685950482410149</v>
      </c>
      <c r="LQ70" s="27">
        <v>30.068926830073686</v>
      </c>
      <c r="LR70" s="27">
        <v>-182.24997918491346</v>
      </c>
      <c r="LS70" s="27">
        <v>-5.1468863260239734</v>
      </c>
      <c r="LT70" s="27">
        <v>22.127856250000175</v>
      </c>
      <c r="LU70" s="27">
        <v>3.9274701503264238</v>
      </c>
      <c r="LV70" s="28">
        <v>7.2462181532210073</v>
      </c>
      <c r="LW70" s="28">
        <v>3.2694428628018515</v>
      </c>
      <c r="LX70" s="28">
        <v>9.1719117985618155</v>
      </c>
      <c r="LY70" s="28">
        <v>2.4797019477452826</v>
      </c>
      <c r="LZ70" s="28">
        <v>1.0000000000000049</v>
      </c>
      <c r="MA70" s="28">
        <v>326.97667673555918</v>
      </c>
      <c r="MB70" s="28">
        <v>54.859653098498519</v>
      </c>
      <c r="MC70" s="28">
        <v>0.92875117891502035</v>
      </c>
      <c r="MD70" s="28">
        <v>441.94446131000274</v>
      </c>
      <c r="ME70" s="28">
        <v>79.103008707312895</v>
      </c>
      <c r="MF70" s="28">
        <v>77.843419734932056</v>
      </c>
      <c r="MG70" s="28">
        <v>4.4367019477452825</v>
      </c>
      <c r="MH70" s="28">
        <v>-11.892631594642936</v>
      </c>
      <c r="MI70" s="28">
        <v>79.162748991734347</v>
      </c>
      <c r="MJ70" s="28">
        <v>0.70768443294450778</v>
      </c>
      <c r="MK70" s="28">
        <v>62.107803234843324</v>
      </c>
      <c r="ML70" s="28">
        <v>65.298130923665596</v>
      </c>
      <c r="MM70" s="28">
        <v>66.639399843087588</v>
      </c>
      <c r="MN70" s="28">
        <v>635.47131882398162</v>
      </c>
      <c r="MO70" s="28">
        <v>637.40771897454488</v>
      </c>
      <c r="MP70" s="28">
        <v>25.987341245007833</v>
      </c>
      <c r="MQ70" s="28">
        <v>-1.5317127970782478</v>
      </c>
      <c r="MR70" s="28">
        <v>15.694024543630112</v>
      </c>
      <c r="MS70" s="28">
        <v>77.16305973761672</v>
      </c>
      <c r="MT70" s="28">
        <v>30.254032389535627</v>
      </c>
      <c r="MU70" s="28">
        <v>-9.1145833333333315E-2</v>
      </c>
      <c r="MV70" s="28">
        <v>1.958537157124276</v>
      </c>
      <c r="MW70" s="28">
        <v>32.677454862670864</v>
      </c>
      <c r="MX70" s="28">
        <v>1.9821190098090999</v>
      </c>
      <c r="MY70" s="28">
        <v>0.12908712636162034</v>
      </c>
      <c r="MZ70" s="28">
        <v>1.8213259303360398</v>
      </c>
      <c r="NA70" s="28">
        <v>1.4999999999999352E-2</v>
      </c>
      <c r="NB70" s="28">
        <v>68.690161822171476</v>
      </c>
      <c r="NC70" s="28">
        <v>58.66540652857411</v>
      </c>
      <c r="ND70" s="28">
        <v>-0.82286805213596881</v>
      </c>
      <c r="NE70" s="28">
        <v>8.4466874592042807</v>
      </c>
    </row>
    <row r="71" spans="1:369" x14ac:dyDescent="0.25">
      <c r="A71" s="1"/>
      <c r="B71" s="26">
        <v>47665</v>
      </c>
      <c r="C71" s="27">
        <v>23.712201476294759</v>
      </c>
      <c r="D71" s="27">
        <v>29.339188832327775</v>
      </c>
      <c r="E71" s="27">
        <v>35.297750964123232</v>
      </c>
      <c r="F71" s="27">
        <v>35.297750964123232</v>
      </c>
      <c r="G71" s="27">
        <v>29.190353990859851</v>
      </c>
      <c r="H71" s="27">
        <v>13.047156363241051</v>
      </c>
      <c r="I71" s="27">
        <v>33.999984029100041</v>
      </c>
      <c r="J71" s="27">
        <v>146.99712982419427</v>
      </c>
      <c r="K71" s="27">
        <v>146.73363438441726</v>
      </c>
      <c r="L71" s="27">
        <v>24.8798611640857</v>
      </c>
      <c r="M71" s="27">
        <v>38.881121093353649</v>
      </c>
      <c r="N71" s="27">
        <v>24.019077860793065</v>
      </c>
      <c r="O71" s="27">
        <v>24.121689059365021</v>
      </c>
      <c r="P71" s="27">
        <v>24.121689059365021</v>
      </c>
      <c r="Q71" s="27">
        <v>3.7295738166892254</v>
      </c>
      <c r="R71" s="27">
        <v>3.6350000000000087</v>
      </c>
      <c r="S71" s="27">
        <v>5.6998083999999993</v>
      </c>
      <c r="T71" s="27">
        <v>5.2497725000000148</v>
      </c>
      <c r="U71" s="27">
        <v>-11.362089192619264</v>
      </c>
      <c r="V71" s="27">
        <v>-6.5492476002745272</v>
      </c>
      <c r="W71" s="27">
        <v>5.4205224677659203E-2</v>
      </c>
      <c r="X71" s="27">
        <v>1153.4624102452142</v>
      </c>
      <c r="Y71" s="27">
        <v>1.9247158967636546</v>
      </c>
      <c r="Z71" s="27">
        <v>1.8178365612422742</v>
      </c>
      <c r="AA71" s="27">
        <v>1.2899902896800031</v>
      </c>
      <c r="AB71" s="27">
        <v>1.2899902896800031</v>
      </c>
      <c r="AC71" s="27">
        <v>1.1733016952079087</v>
      </c>
      <c r="AD71" s="27">
        <v>1.1733016952079087</v>
      </c>
      <c r="AE71" s="27">
        <v>21.95862507464123</v>
      </c>
      <c r="AF71" s="27">
        <v>25.95862507464123</v>
      </c>
      <c r="AG71" s="27">
        <v>0.15040734136082129</v>
      </c>
      <c r="AH71" s="27">
        <v>-71.089787012977652</v>
      </c>
      <c r="AI71" s="27">
        <v>3.549204970777494</v>
      </c>
      <c r="AJ71" s="27">
        <v>3.1078365612422743</v>
      </c>
      <c r="AK71" s="27">
        <v>55.032781532897488</v>
      </c>
      <c r="AL71" s="27">
        <v>1.8378365612422742</v>
      </c>
      <c r="AM71" s="27">
        <v>-0.20803262499999955</v>
      </c>
      <c r="AN71" s="27">
        <v>-7.3543752543627994E-2</v>
      </c>
      <c r="AO71" s="27">
        <v>-0.27153297656249892</v>
      </c>
      <c r="AP71" s="27">
        <v>-0.2540038971833195</v>
      </c>
      <c r="AQ71" s="27">
        <v>-1.4099731828485393</v>
      </c>
      <c r="AR71" s="27">
        <v>15.419585973307075</v>
      </c>
      <c r="AS71" s="27">
        <v>-0.15864724954371573</v>
      </c>
      <c r="AT71" s="27">
        <v>25.754487195823454</v>
      </c>
      <c r="AU71" s="27">
        <v>0.10978030990586951</v>
      </c>
      <c r="AV71" s="27">
        <v>-5.5854454745362797E-2</v>
      </c>
      <c r="AW71" s="27">
        <v>-0.19191458928571445</v>
      </c>
      <c r="AX71" s="27">
        <v>5.112858689604316E-4</v>
      </c>
      <c r="AY71" s="27">
        <v>1.8212621430939782</v>
      </c>
      <c r="AZ71" s="27">
        <v>-12.659275533151877</v>
      </c>
      <c r="BA71" s="27">
        <v>1.9173796526901394</v>
      </c>
      <c r="BB71" s="27">
        <v>-4.2988753455597002E-2</v>
      </c>
      <c r="BC71" s="27">
        <v>6.6542452110320145</v>
      </c>
      <c r="BD71" s="27">
        <v>66.247744993569199</v>
      </c>
      <c r="BE71" s="27">
        <v>420.67256367044587</v>
      </c>
      <c r="BF71" s="27">
        <v>-1.4099731828485393</v>
      </c>
      <c r="BG71" s="27">
        <v>0.79609871249998354</v>
      </c>
      <c r="BH71" s="27">
        <v>0.76035837500002312</v>
      </c>
      <c r="BI71" s="27">
        <v>10.566022767857147</v>
      </c>
      <c r="BJ71" s="27">
        <v>4.8228044625000051</v>
      </c>
      <c r="BK71" s="27">
        <v>208.09469271603257</v>
      </c>
      <c r="BL71" s="27">
        <v>-7.2988753455596994E-2</v>
      </c>
      <c r="BM71" s="27">
        <v>49.782994220238663</v>
      </c>
      <c r="BN71" s="27">
        <v>1.9178909385590999</v>
      </c>
      <c r="BO71" s="27">
        <v>-1.0978849040315132E-2</v>
      </c>
      <c r="BP71" s="27">
        <v>-0.21303262499999956</v>
      </c>
      <c r="BQ71" s="27">
        <v>81.457622464752106</v>
      </c>
      <c r="BR71" s="27">
        <v>1.8573509057551505</v>
      </c>
      <c r="BS71" s="27">
        <v>-4.2168718571428572E-2</v>
      </c>
      <c r="BT71" s="27">
        <v>-71.703607002412028</v>
      </c>
      <c r="BU71" s="27">
        <v>-7.3003102531826416</v>
      </c>
      <c r="BV71" s="27">
        <v>420.32256367044585</v>
      </c>
      <c r="BW71" s="27">
        <v>69.735841367513771</v>
      </c>
      <c r="BX71" s="27">
        <v>8.7452729729552789</v>
      </c>
      <c r="BY71" s="27">
        <v>527.65631996139666</v>
      </c>
      <c r="BZ71" s="27">
        <v>16.459085244703676</v>
      </c>
      <c r="CA71" s="27">
        <v>357.73507701583964</v>
      </c>
      <c r="CB71" s="27">
        <v>-8.4165495443334759</v>
      </c>
      <c r="CC71" s="27">
        <v>-21.177113467911312</v>
      </c>
      <c r="CD71" s="27">
        <v>-10.467358032451864</v>
      </c>
      <c r="CE71" s="27">
        <v>-21.248244803029955</v>
      </c>
      <c r="CF71" s="27">
        <v>74.570794328968205</v>
      </c>
      <c r="CG71" s="27">
        <v>74.570794328968205</v>
      </c>
      <c r="CH71" s="27">
        <v>78.786724847679338</v>
      </c>
      <c r="CI71" s="27">
        <v>280.92506232008441</v>
      </c>
      <c r="CJ71" s="27">
        <v>74.570794328968205</v>
      </c>
      <c r="CK71" s="27">
        <v>60.319440196020679</v>
      </c>
      <c r="CL71" s="27">
        <v>483.04936509446844</v>
      </c>
      <c r="CM71" s="27">
        <v>438.04936509446844</v>
      </c>
      <c r="CN71" s="27">
        <v>16.016978147294189</v>
      </c>
      <c r="CO71" s="27">
        <v>-9.0521919763345657</v>
      </c>
      <c r="CP71" s="27">
        <v>366.80211769628039</v>
      </c>
      <c r="CQ71" s="27">
        <v>12.670625001192025</v>
      </c>
      <c r="CR71" s="27">
        <v>382.52402461301506</v>
      </c>
      <c r="CS71" s="27">
        <v>10.292499974370202</v>
      </c>
      <c r="CT71" s="27">
        <v>7.7028843062826757</v>
      </c>
      <c r="CU71" s="27">
        <v>619.19356624778243</v>
      </c>
      <c r="CV71" s="27">
        <v>18.027229774193337</v>
      </c>
      <c r="CW71" s="27">
        <v>594.81848462080575</v>
      </c>
      <c r="CX71" s="27">
        <v>-0.21303262499999956</v>
      </c>
      <c r="CY71" s="27">
        <v>1.5903275199728488</v>
      </c>
      <c r="CZ71" s="27">
        <v>9.1828888162028138E-3</v>
      </c>
      <c r="DA71" s="27">
        <v>1.7278365612422741</v>
      </c>
      <c r="DB71" s="27">
        <v>2.0491450227376364</v>
      </c>
      <c r="DC71" s="27">
        <v>5.6498399999999558</v>
      </c>
      <c r="DD71" s="27">
        <v>5.4201223999999817</v>
      </c>
      <c r="DE71" s="27">
        <v>1.8178909385590998</v>
      </c>
      <c r="DF71" s="27">
        <v>1.6153931611721213E-3</v>
      </c>
      <c r="DG71" s="27">
        <v>5.4201224000000137</v>
      </c>
      <c r="DH71" s="27">
        <v>5.5498131999999716</v>
      </c>
      <c r="DI71" s="27">
        <v>37.445341477700936</v>
      </c>
      <c r="DJ71" s="27">
        <v>36.90524793641395</v>
      </c>
      <c r="DK71" s="27">
        <v>369.05247936413963</v>
      </c>
      <c r="DL71" s="27">
        <v>205.98036591302036</v>
      </c>
      <c r="DM71" s="27">
        <v>38.083446915813546</v>
      </c>
      <c r="DN71" s="27">
        <v>625.59404662882298</v>
      </c>
      <c r="DO71" s="27">
        <v>-10.499999999999929</v>
      </c>
      <c r="DP71" s="27">
        <v>357.7193841514507</v>
      </c>
      <c r="DQ71" s="27">
        <v>348.87481331623661</v>
      </c>
      <c r="DR71" s="27">
        <v>552.99999999999977</v>
      </c>
      <c r="DS71" s="27">
        <v>632.79250824314681</v>
      </c>
      <c r="DT71" s="27">
        <v>618.45216470682419</v>
      </c>
      <c r="DU71" s="27">
        <v>607.2735883203834</v>
      </c>
      <c r="DV71" s="27">
        <v>664.79904996887069</v>
      </c>
      <c r="DW71" s="27">
        <v>7.8772435979117272</v>
      </c>
      <c r="DX71" s="27">
        <v>7.9046771436731298</v>
      </c>
      <c r="DY71" s="27">
        <v>16.735215036644661</v>
      </c>
      <c r="DZ71" s="27">
        <v>1.0001306675495796</v>
      </c>
      <c r="EA71" s="27">
        <v>680.79904996887069</v>
      </c>
      <c r="EB71" s="27">
        <v>22.754487195823454</v>
      </c>
      <c r="EC71" s="27">
        <v>18.522211180940534</v>
      </c>
      <c r="ED71" s="27">
        <v>7.0471563632410508</v>
      </c>
      <c r="EE71" s="27">
        <v>-58.287420478609029</v>
      </c>
      <c r="EF71" s="27">
        <v>-5.1468863260239734</v>
      </c>
      <c r="EG71" s="27">
        <v>9.7032932443704496</v>
      </c>
      <c r="EH71" s="27">
        <v>9.1522384687407108</v>
      </c>
      <c r="EI71" s="27">
        <v>8.7364050347753004</v>
      </c>
      <c r="EJ71" s="27">
        <v>-116.57484095721806</v>
      </c>
      <c r="EK71" s="27">
        <v>15.5625</v>
      </c>
      <c r="EL71" s="27">
        <v>23.908168526785715</v>
      </c>
      <c r="EM71" s="27">
        <v>-8.4981838273661161</v>
      </c>
      <c r="EN71" s="27">
        <v>378.07481183749832</v>
      </c>
      <c r="EO71" s="27">
        <v>2.016027802032224</v>
      </c>
      <c r="EP71" s="27">
        <v>633.84106625390859</v>
      </c>
      <c r="EQ71" s="27">
        <v>666.28407814809771</v>
      </c>
      <c r="ER71" s="27">
        <v>2.3781249895691854</v>
      </c>
      <c r="ES71" s="27">
        <v>603.72846134386407</v>
      </c>
      <c r="ET71" s="27">
        <v>18.800637333390593</v>
      </c>
      <c r="EU71" s="27">
        <v>636.80018880337843</v>
      </c>
      <c r="EV71" s="27">
        <v>636.80018880337843</v>
      </c>
      <c r="EW71" s="27">
        <v>7.8972637665614647</v>
      </c>
      <c r="EX71" s="27">
        <v>-8.5201483902888508</v>
      </c>
      <c r="EY71" s="27">
        <v>513.0441018566122</v>
      </c>
      <c r="EZ71" s="27">
        <v>-8.4579054644027565</v>
      </c>
      <c r="FA71" s="27">
        <v>462.82788012841911</v>
      </c>
      <c r="FB71" s="27">
        <v>591.99838237762458</v>
      </c>
      <c r="FC71" s="27">
        <v>-16.055854454745361</v>
      </c>
      <c r="FD71" s="27">
        <v>-124.57484095721806</v>
      </c>
      <c r="FE71" s="27">
        <v>9903.6571777995705</v>
      </c>
      <c r="FF71" s="27">
        <v>84.418651226022902</v>
      </c>
      <c r="FG71" s="27">
        <v>14.373485310444256</v>
      </c>
      <c r="FH71" s="27">
        <v>704.71645139122052</v>
      </c>
      <c r="FI71" s="27">
        <v>15.25</v>
      </c>
      <c r="FJ71" s="27">
        <v>11.938186519528216</v>
      </c>
      <c r="FK71" s="27">
        <v>13.547156363241051</v>
      </c>
      <c r="FL71" s="27">
        <v>4.1001306675495242</v>
      </c>
      <c r="FM71" s="27">
        <v>-7.3725421531249964</v>
      </c>
      <c r="FN71" s="27">
        <v>60.268273941377529</v>
      </c>
      <c r="FO71" s="27">
        <v>4.2121354510292903</v>
      </c>
      <c r="FP71" s="27">
        <v>3.1001306675495242</v>
      </c>
      <c r="FQ71" s="27">
        <v>57.934524361389485</v>
      </c>
      <c r="FR71" s="27">
        <v>4.4999999999999911</v>
      </c>
      <c r="FS71" s="27">
        <v>6.5000000000001029E-3</v>
      </c>
      <c r="FT71" s="27">
        <v>-0.12040734136082129</v>
      </c>
      <c r="FU71" s="27">
        <v>1.9278365612422743</v>
      </c>
      <c r="FV71" s="27">
        <v>2.0549999999999979</v>
      </c>
      <c r="FW71" s="27">
        <v>1.1960107602764489</v>
      </c>
      <c r="FX71" s="27">
        <v>-10.499999999999929</v>
      </c>
      <c r="FY71" s="27">
        <v>1.9778365612422744</v>
      </c>
      <c r="FZ71" s="27">
        <v>-0.20871866785714294</v>
      </c>
      <c r="GA71" s="27">
        <v>2.1153612664447743</v>
      </c>
      <c r="GB71" s="27">
        <v>-3.2583048985900844</v>
      </c>
      <c r="GC71" s="27">
        <v>23.300733701945347</v>
      </c>
      <c r="GD71" s="27">
        <v>55.234272673119193</v>
      </c>
      <c r="GE71" s="27">
        <v>0.15981871785714286</v>
      </c>
      <c r="GF71" s="27">
        <v>423.90868493449437</v>
      </c>
      <c r="GG71" s="27">
        <v>53.726153863660983</v>
      </c>
      <c r="GH71" s="27">
        <v>423.5086849344944</v>
      </c>
      <c r="GI71" s="27">
        <v>3.1733415595259924</v>
      </c>
      <c r="GJ71" s="27">
        <v>23.302937333250075</v>
      </c>
      <c r="GK71" s="27">
        <v>5.4487499999999933</v>
      </c>
      <c r="GL71" s="27">
        <v>-4.2880236923836206</v>
      </c>
      <c r="GM71" s="27">
        <v>-6.0631071546989046E-3</v>
      </c>
      <c r="GN71" s="27">
        <v>1.6423585768483897</v>
      </c>
      <c r="GO71" s="27">
        <v>271.47167092800197</v>
      </c>
      <c r="GP71" s="27">
        <v>4.4999999999999911</v>
      </c>
      <c r="GQ71" s="27">
        <v>0.20388249040383877</v>
      </c>
      <c r="GR71" s="27">
        <v>618.47017173367033</v>
      </c>
      <c r="GS71" s="27">
        <v>27.564311939478721</v>
      </c>
      <c r="GT71" s="27">
        <v>8.5000004619360491E-3</v>
      </c>
      <c r="GU71" s="27">
        <v>0.14882783971976962</v>
      </c>
      <c r="GV71" s="27">
        <v>-124.57484095721806</v>
      </c>
      <c r="GW71" s="27">
        <v>0.32759583460089448</v>
      </c>
      <c r="GX71" s="27">
        <v>16.768601334778406</v>
      </c>
      <c r="GY71" s="27">
        <v>27.536599884577406</v>
      </c>
      <c r="GZ71" s="27">
        <v>0.13752470520249993</v>
      </c>
      <c r="HA71" s="27">
        <v>0.22752470520249993</v>
      </c>
      <c r="HB71" s="27">
        <v>20.813538381888801</v>
      </c>
      <c r="HC71" s="27">
        <v>0.16138575575375888</v>
      </c>
      <c r="HD71" s="27">
        <v>0.16138575575375888</v>
      </c>
      <c r="HE71" s="27">
        <v>2.1212621430939782</v>
      </c>
      <c r="HF71" s="27">
        <v>2.1212621430939781E-2</v>
      </c>
      <c r="HG71" s="27">
        <v>-0.10606310715469891</v>
      </c>
      <c r="HH71" s="27">
        <v>-9.6063107154698915E-2</v>
      </c>
      <c r="HI71" s="27">
        <v>4.2052246776592018E-3</v>
      </c>
      <c r="HJ71" s="27">
        <v>2.0457511103571431</v>
      </c>
      <c r="HK71" s="27">
        <v>-2.290446428571416E-2</v>
      </c>
      <c r="HL71" s="27">
        <v>9.709553571428578E-2</v>
      </c>
      <c r="HM71" s="27">
        <v>27.352798742253182</v>
      </c>
      <c r="HN71" s="27">
        <v>31.303057004870738</v>
      </c>
      <c r="HO71" s="27">
        <v>619.06017173367036</v>
      </c>
      <c r="HP71" s="27">
        <v>1229.7435534763194</v>
      </c>
      <c r="HQ71" s="27">
        <v>1252.5888310699461</v>
      </c>
      <c r="HR71" s="27">
        <v>606.83613124286046</v>
      </c>
      <c r="HS71" s="27">
        <v>608.83613124286046</v>
      </c>
      <c r="HT71" s="27">
        <v>640.88778159988624</v>
      </c>
      <c r="HU71" s="27">
        <v>637.36088343070446</v>
      </c>
      <c r="HV71" s="27">
        <v>620.79904996887069</v>
      </c>
      <c r="HW71" s="27">
        <v>-13.525461648487294</v>
      </c>
      <c r="HX71" s="27">
        <v>1.0001306675495243</v>
      </c>
      <c r="HY71" s="27">
        <v>-75.089787012977652</v>
      </c>
      <c r="HZ71" s="27">
        <v>614.86369689009803</v>
      </c>
      <c r="IA71" s="27">
        <v>592.03983640059778</v>
      </c>
      <c r="IB71" s="27">
        <v>9.2345290555984469</v>
      </c>
      <c r="IC71" s="27">
        <v>9.3360987020635609</v>
      </c>
      <c r="ID71" s="27">
        <v>106.88098632086616</v>
      </c>
      <c r="IE71" s="27">
        <v>625.59404662882298</v>
      </c>
      <c r="IF71" s="27">
        <v>104.57695508728415</v>
      </c>
      <c r="IG71" s="27">
        <v>0.20868618750000179</v>
      </c>
      <c r="IH71" s="27">
        <v>411.19672968415784</v>
      </c>
      <c r="II71" s="27">
        <v>-12.377493648154257</v>
      </c>
      <c r="IJ71" s="27">
        <v>357.7193841514507</v>
      </c>
      <c r="IK71" s="27">
        <v>18.160593190364438</v>
      </c>
      <c r="IL71" s="27">
        <v>377.18994452258988</v>
      </c>
      <c r="IM71" s="27">
        <v>357.7193841514507</v>
      </c>
      <c r="IN71" s="27">
        <v>-37.544893506488826</v>
      </c>
      <c r="IO71" s="27">
        <v>-35.544893506488826</v>
      </c>
      <c r="IP71" s="27">
        <v>367.00269283857239</v>
      </c>
      <c r="IQ71" s="27">
        <v>-2.1053230099604709</v>
      </c>
      <c r="IR71" s="27">
        <v>390.45230548565257</v>
      </c>
      <c r="IS71" s="27">
        <v>32.005988671863733</v>
      </c>
      <c r="IT71" s="27">
        <v>14.490468750000087</v>
      </c>
      <c r="IU71" s="27">
        <v>-9.9264559428023276</v>
      </c>
      <c r="IV71" s="27">
        <v>-9.861144360872558</v>
      </c>
      <c r="IW71" s="27">
        <v>366.80211769628039</v>
      </c>
      <c r="IX71" s="27">
        <v>358.52913971303309</v>
      </c>
      <c r="IY71" s="27">
        <v>0.96774996072049102</v>
      </c>
      <c r="IZ71" s="27">
        <v>-32.583048985900845</v>
      </c>
      <c r="JA71" s="27">
        <v>0.76535363675770984</v>
      </c>
      <c r="JB71" s="27">
        <v>1.7662606164422312</v>
      </c>
      <c r="JC71" s="27">
        <v>15.754487195823454</v>
      </c>
      <c r="JD71" s="27">
        <v>15.53614382147407</v>
      </c>
      <c r="JE71" s="27">
        <v>-5.1005571371981482</v>
      </c>
      <c r="JF71" s="27">
        <v>205.74416961812028</v>
      </c>
      <c r="JG71" s="27">
        <v>614.62182950130818</v>
      </c>
      <c r="JH71" s="27">
        <v>614.86579914862659</v>
      </c>
      <c r="JI71" s="27">
        <v>612.51336411542161</v>
      </c>
      <c r="JJ71" s="27">
        <v>573.493180335489</v>
      </c>
      <c r="JK71" s="27">
        <v>624.28407814809771</v>
      </c>
      <c r="JL71" s="27">
        <v>584.57055210246631</v>
      </c>
      <c r="JM71" s="27">
        <v>3.3494428628018516</v>
      </c>
      <c r="JN71" s="27">
        <v>16.522211180940534</v>
      </c>
      <c r="JO71" s="27">
        <v>622.86511606391593</v>
      </c>
      <c r="JP71" s="27">
        <v>17.517499755316443</v>
      </c>
      <c r="JQ71" s="27">
        <v>17.517499755316443</v>
      </c>
      <c r="JR71" s="27">
        <v>623.32646217041895</v>
      </c>
      <c r="JS71" s="27">
        <v>2095.1414639189888</v>
      </c>
      <c r="JT71" s="27">
        <v>1469.1889295977314</v>
      </c>
      <c r="JU71" s="27">
        <v>669.4753018114468</v>
      </c>
      <c r="JV71" s="27">
        <v>677.06527195349804</v>
      </c>
      <c r="JW71" s="27">
        <v>27.459085244703676</v>
      </c>
      <c r="JX71" s="27">
        <v>52.24304307626295</v>
      </c>
      <c r="JY71" s="27">
        <v>22.459085244703676</v>
      </c>
      <c r="JZ71" s="27">
        <v>0.8125</v>
      </c>
      <c r="KA71" s="27">
        <v>55.194272673119194</v>
      </c>
      <c r="KB71" s="27">
        <v>-30.413961905240967</v>
      </c>
      <c r="KC71" s="27">
        <v>16.95862507464123</v>
      </c>
      <c r="KD71" s="27">
        <v>183.6923360402179</v>
      </c>
      <c r="KE71" s="27">
        <v>16.95862507464123</v>
      </c>
      <c r="KF71" s="27">
        <v>-225.81292037200916</v>
      </c>
      <c r="KG71" s="27">
        <v>70.12947234180993</v>
      </c>
      <c r="KH71" s="27">
        <v>45.433172419084805</v>
      </c>
      <c r="KI71" s="27">
        <v>-1.398098327092272</v>
      </c>
      <c r="KJ71" s="27">
        <v>-1.4297954196634297</v>
      </c>
      <c r="KK71" s="27">
        <v>271.57167092800199</v>
      </c>
      <c r="KL71" s="27">
        <v>252.3937499999999</v>
      </c>
      <c r="KM71" s="27">
        <v>342.88845299136875</v>
      </c>
      <c r="KN71" s="27">
        <v>509.36088343070446</v>
      </c>
      <c r="KO71" s="27">
        <v>792.22039317708152</v>
      </c>
      <c r="KP71" s="27">
        <v>1428.2277591094969</v>
      </c>
      <c r="KQ71" s="27">
        <v>57.493941241777023</v>
      </c>
      <c r="KR71" s="27">
        <v>59.362494332134773</v>
      </c>
      <c r="KS71" s="27">
        <v>-7.5089787012977656</v>
      </c>
      <c r="KT71" s="27">
        <v>-8.8412771572796238</v>
      </c>
      <c r="KU71" s="27">
        <v>-8.8412771572796238</v>
      </c>
      <c r="KV71" s="27">
        <v>380.1090880702115</v>
      </c>
      <c r="KW71" s="27">
        <v>-7.5089787012977656</v>
      </c>
      <c r="KX71" s="27">
        <v>-6.5215773681404379</v>
      </c>
      <c r="KY71" s="27">
        <v>20.868618750000177</v>
      </c>
      <c r="KZ71" s="27">
        <v>13.757306249999996</v>
      </c>
      <c r="LA71" s="27">
        <v>348.87481331623661</v>
      </c>
      <c r="LB71" s="27">
        <v>364.54109642327853</v>
      </c>
      <c r="LC71" s="27">
        <v>5.7737693931959999</v>
      </c>
      <c r="LD71" s="27">
        <v>-5.8588660151948604</v>
      </c>
      <c r="LE71" s="27">
        <v>-30.227871699315248</v>
      </c>
      <c r="LF71" s="27">
        <v>76.963644561894725</v>
      </c>
      <c r="LG71" s="27">
        <v>13.547156363241051</v>
      </c>
      <c r="LH71" s="27">
        <v>8.5053536367577092</v>
      </c>
      <c r="LI71" s="27">
        <v>15.254487195823454</v>
      </c>
      <c r="LJ71" s="27">
        <v>13.591848289121142</v>
      </c>
      <c r="LK71" s="27">
        <v>31.905988671863732</v>
      </c>
      <c r="LL71" s="27">
        <v>633.84106625390859</v>
      </c>
      <c r="LM71" s="27">
        <v>6.4867121139736514E-2</v>
      </c>
      <c r="LN71" s="27">
        <v>81.457622464752106</v>
      </c>
      <c r="LO71" s="27">
        <v>3.5509015552503285</v>
      </c>
      <c r="LP71" s="27">
        <v>3.5509015552503285</v>
      </c>
      <c r="LQ71" s="27">
        <v>30.068926830073686</v>
      </c>
      <c r="LR71" s="27">
        <v>-184.42686930980665</v>
      </c>
      <c r="LS71" s="27">
        <v>-5.1468863260239734</v>
      </c>
      <c r="LT71" s="27">
        <v>21.868618750000177</v>
      </c>
      <c r="LU71" s="27">
        <v>3.7090029704148857</v>
      </c>
      <c r="LV71" s="28">
        <v>6.9856019871318296</v>
      </c>
      <c r="LW71" s="28">
        <v>3.2694428628018515</v>
      </c>
      <c r="LX71" s="28">
        <v>9.7853554332447086</v>
      </c>
      <c r="LY71" s="28">
        <v>3.1883536367577099</v>
      </c>
      <c r="LZ71" s="28">
        <v>1.0000000000000049</v>
      </c>
      <c r="MA71" s="28">
        <v>324.92506232008441</v>
      </c>
      <c r="MB71" s="28">
        <v>54.620993330072181</v>
      </c>
      <c r="MC71" s="28">
        <v>0.92891302494830597</v>
      </c>
      <c r="MD71" s="28">
        <v>441.9003084919143</v>
      </c>
      <c r="ME71" s="28">
        <v>78.85255884185716</v>
      </c>
      <c r="MF71" s="28">
        <v>77.626739143675792</v>
      </c>
      <c r="MG71" s="28">
        <v>5.1453536367577097</v>
      </c>
      <c r="MH71" s="28">
        <v>-11.544438749593828</v>
      </c>
      <c r="MI71" s="28">
        <v>78.9640544112642</v>
      </c>
      <c r="MJ71" s="28">
        <v>0.65025295225987678</v>
      </c>
      <c r="MK71" s="28">
        <v>61.882969531583647</v>
      </c>
      <c r="ML71" s="28">
        <v>65.074662140772944</v>
      </c>
      <c r="MM71" s="28">
        <v>67.116862571293268</v>
      </c>
      <c r="MN71" s="28">
        <v>634.28407814809771</v>
      </c>
      <c r="MO71" s="28">
        <v>638.04291564392429</v>
      </c>
      <c r="MP71" s="28">
        <v>25.989263356218242</v>
      </c>
      <c r="MQ71" s="28">
        <v>-1.5318260877111998</v>
      </c>
      <c r="MR71" s="28">
        <v>15.835083742214549</v>
      </c>
      <c r="MS71" s="28">
        <v>77.434024630846039</v>
      </c>
      <c r="MT71" s="28">
        <v>30.40911889590474</v>
      </c>
      <c r="MU71" s="28">
        <v>-9.1145833333333315E-2</v>
      </c>
      <c r="MV71" s="28">
        <v>1.9478365612422743</v>
      </c>
      <c r="MW71" s="28">
        <v>32.583048985900845</v>
      </c>
      <c r="MX71" s="28">
        <v>1.9878909385590999</v>
      </c>
      <c r="MY71" s="28">
        <v>0.12910663770736211</v>
      </c>
      <c r="MZ71" s="28">
        <v>1.8373796526901394</v>
      </c>
      <c r="NA71" s="28">
        <v>1.4999999999999352E-2</v>
      </c>
      <c r="NB71" s="28">
        <v>68.917612689132312</v>
      </c>
      <c r="NC71" s="28">
        <v>58.889207898726283</v>
      </c>
      <c r="ND71" s="28">
        <v>-0.82286805213596881</v>
      </c>
      <c r="NE71" s="28">
        <v>8.4338517962373345</v>
      </c>
    </row>
    <row r="72" spans="1:369" ht="15.75" thickBot="1" x14ac:dyDescent="0.3">
      <c r="A72" s="1"/>
      <c r="B72" s="29">
        <v>47696</v>
      </c>
      <c r="C72" s="30">
        <v>23.683812130019639</v>
      </c>
      <c r="D72" s="30">
        <v>29.212866100797772</v>
      </c>
      <c r="E72" s="30">
        <v>35.172695666649368</v>
      </c>
      <c r="F72" s="30">
        <v>35.172695666649368</v>
      </c>
      <c r="G72" s="30">
        <v>29.111032376754252</v>
      </c>
      <c r="H72" s="30">
        <v>12.841260129780022</v>
      </c>
      <c r="I72" s="30">
        <v>32.190816537456854</v>
      </c>
      <c r="J72" s="30">
        <v>161.7889888134319</v>
      </c>
      <c r="K72" s="30">
        <v>155.45698490503355</v>
      </c>
      <c r="L72" s="30">
        <v>27.063971113604673</v>
      </c>
      <c r="M72" s="30">
        <v>38.865573309251545</v>
      </c>
      <c r="N72" s="30">
        <v>24.279335210778367</v>
      </c>
      <c r="O72" s="30">
        <v>24.194061363773557</v>
      </c>
      <c r="P72" s="30">
        <v>24.194061363773557</v>
      </c>
      <c r="Q72" s="30">
        <v>3.730099139698924</v>
      </c>
      <c r="R72" s="30">
        <v>3.6350000000000087</v>
      </c>
      <c r="S72" s="30">
        <v>5.6998083999999993</v>
      </c>
      <c r="T72" s="30">
        <v>5.2497725000000148</v>
      </c>
      <c r="U72" s="30">
        <v>-11.366579959780417</v>
      </c>
      <c r="V72" s="30">
        <v>-7.033665147557211</v>
      </c>
      <c r="W72" s="30">
        <v>5.4149047091375552E-2</v>
      </c>
      <c r="X72" s="30">
        <v>1141.7205773265503</v>
      </c>
      <c r="Y72" s="30">
        <v>1.8947444235630695</v>
      </c>
      <c r="Z72" s="30">
        <v>1.8014462078182434</v>
      </c>
      <c r="AA72" s="30">
        <v>1.2899902896800031</v>
      </c>
      <c r="AB72" s="30">
        <v>1.2899902896800031</v>
      </c>
      <c r="AC72" s="30">
        <v>1.1733826045119278</v>
      </c>
      <c r="AD72" s="30">
        <v>1.1733826045119278</v>
      </c>
      <c r="AE72" s="30">
        <v>22.01457438147321</v>
      </c>
      <c r="AF72" s="30">
        <v>26.01457438147321</v>
      </c>
      <c r="AG72" s="30">
        <v>0.15089409774883358</v>
      </c>
      <c r="AH72" s="30">
        <v>-70.998200910623979</v>
      </c>
      <c r="AI72" s="30">
        <v>3.5520682578392329</v>
      </c>
      <c r="AJ72" s="30">
        <v>3.091446207818243</v>
      </c>
      <c r="AK72" s="30">
        <v>55.035124149932031</v>
      </c>
      <c r="AL72" s="30">
        <v>1.8214462078182434</v>
      </c>
      <c r="AM72" s="30">
        <v>-0.13702174999999969</v>
      </c>
      <c r="AN72" s="30">
        <v>-7.3543752543627994E-2</v>
      </c>
      <c r="AO72" s="30">
        <v>-0.22563974437499912</v>
      </c>
      <c r="AP72" s="30">
        <v>-0.21117195786215692</v>
      </c>
      <c r="AQ72" s="30">
        <v>-1.4099731828485393</v>
      </c>
      <c r="AR72" s="30">
        <v>15.499707490548129</v>
      </c>
      <c r="AS72" s="30">
        <v>-0.16076288914168196</v>
      </c>
      <c r="AT72" s="30">
        <v>25.840005382509396</v>
      </c>
      <c r="AU72" s="30">
        <v>0.11618530159655899</v>
      </c>
      <c r="AV72" s="30">
        <v>-4.5692177263869635E-2</v>
      </c>
      <c r="AW72" s="30">
        <v>-0.12611775892857152</v>
      </c>
      <c r="AX72" s="30">
        <v>7.2368364805888152E-3</v>
      </c>
      <c r="AY72" s="30">
        <v>1.821064959072858</v>
      </c>
      <c r="AZ72" s="30">
        <v>-12.537049486466774</v>
      </c>
      <c r="BA72" s="30">
        <v>1.9179277701092643</v>
      </c>
      <c r="BB72" s="30">
        <v>-4.3736483622048926E-2</v>
      </c>
      <c r="BC72" s="30">
        <v>6.6473156916228051</v>
      </c>
      <c r="BD72" s="30">
        <v>66.245919446124915</v>
      </c>
      <c r="BE72" s="30">
        <v>420.66097146117806</v>
      </c>
      <c r="BF72" s="30">
        <v>-1.4099731828485393</v>
      </c>
      <c r="BG72" s="30">
        <v>0.77451464999998409</v>
      </c>
      <c r="BH72" s="30">
        <v>0.73462801562502222</v>
      </c>
      <c r="BI72" s="30">
        <v>10.700587500000003</v>
      </c>
      <c r="BJ72" s="30">
        <v>4.6591421625000038</v>
      </c>
      <c r="BK72" s="30">
        <v>206.86223008834611</v>
      </c>
      <c r="BL72" s="30">
        <v>-7.3736483622048932E-2</v>
      </c>
      <c r="BM72" s="30">
        <v>49.393455931715351</v>
      </c>
      <c r="BN72" s="30">
        <v>1.9251646065898531</v>
      </c>
      <c r="BO72" s="30">
        <v>-1.0182362322156371E-2</v>
      </c>
      <c r="BP72" s="30">
        <v>-0.1420217499999997</v>
      </c>
      <c r="BQ72" s="30">
        <v>81.21346933517448</v>
      </c>
      <c r="BR72" s="30">
        <v>1.8634033519124713</v>
      </c>
      <c r="BS72" s="30">
        <v>-2.5011145714285712E-2</v>
      </c>
      <c r="BT72" s="30">
        <v>-69.935011516652636</v>
      </c>
      <c r="BU72" s="30">
        <v>-7.351366229075575</v>
      </c>
      <c r="BV72" s="30">
        <v>420.31097146117804</v>
      </c>
      <c r="BW72" s="30">
        <v>69.733051255808519</v>
      </c>
      <c r="BX72" s="30">
        <v>8.8362769187109933</v>
      </c>
      <c r="BY72" s="30">
        <v>527.89114524255353</v>
      </c>
      <c r="BZ72" s="30">
        <v>16.46024936452697</v>
      </c>
      <c r="CA72" s="30">
        <v>354.00365939968077</v>
      </c>
      <c r="CB72" s="30">
        <v>-9.1232909273376972</v>
      </c>
      <c r="CC72" s="30">
        <v>-21.177113467911312</v>
      </c>
      <c r="CD72" s="30">
        <v>-11.140242819458182</v>
      </c>
      <c r="CE72" s="30">
        <v>-21.248244803029955</v>
      </c>
      <c r="CF72" s="30">
        <v>74.50406260464348</v>
      </c>
      <c r="CG72" s="30">
        <v>74.50406260464348</v>
      </c>
      <c r="CH72" s="30">
        <v>78.89694189208204</v>
      </c>
      <c r="CI72" s="30">
        <v>277.83792898592577</v>
      </c>
      <c r="CJ72" s="30">
        <v>74.50406260464348</v>
      </c>
      <c r="CK72" s="30">
        <v>59.91925267415472</v>
      </c>
      <c r="CL72" s="30">
        <v>482.05668527049926</v>
      </c>
      <c r="CM72" s="30">
        <v>437.05668527049926</v>
      </c>
      <c r="CN72" s="30">
        <v>16.016978147294189</v>
      </c>
      <c r="CO72" s="30">
        <v>-9.736384091067432</v>
      </c>
      <c r="CP72" s="30">
        <v>365.13575237427636</v>
      </c>
      <c r="CQ72" s="30">
        <v>12.670625001192025</v>
      </c>
      <c r="CR72" s="30">
        <v>380.75392161430602</v>
      </c>
      <c r="CS72" s="30">
        <v>10.292499974370202</v>
      </c>
      <c r="CT72" s="30">
        <v>7.8148736848832598</v>
      </c>
      <c r="CU72" s="30">
        <v>619.45261570341336</v>
      </c>
      <c r="CV72" s="30">
        <v>18.068740983801217</v>
      </c>
      <c r="CW72" s="30">
        <v>595.06736022216683</v>
      </c>
      <c r="CX72" s="30">
        <v>-0.1420217499999997</v>
      </c>
      <c r="CY72" s="30">
        <v>1.5946961418149874</v>
      </c>
      <c r="CZ72" s="30">
        <v>9.1828888162028138E-3</v>
      </c>
      <c r="DA72" s="30">
        <v>1.7114462078182433</v>
      </c>
      <c r="DB72" s="30">
        <v>2.0545063786736746</v>
      </c>
      <c r="DC72" s="30">
        <v>5.6498399999999558</v>
      </c>
      <c r="DD72" s="30">
        <v>5.4201223999999817</v>
      </c>
      <c r="DE72" s="30">
        <v>1.825164606589853</v>
      </c>
      <c r="DF72" s="30">
        <v>1.6153931611721213E-3</v>
      </c>
      <c r="DG72" s="30">
        <v>5.4201224000000137</v>
      </c>
      <c r="DH72" s="30">
        <v>5.5498131999999716</v>
      </c>
      <c r="DI72" s="30">
        <v>37.391897214199275</v>
      </c>
      <c r="DJ72" s="30">
        <v>36.875814980228988</v>
      </c>
      <c r="DK72" s="30">
        <v>368.75814980228995</v>
      </c>
      <c r="DL72" s="30">
        <v>205.89787477729226</v>
      </c>
      <c r="DM72" s="30">
        <v>38.045075684664106</v>
      </c>
      <c r="DN72" s="30">
        <v>621.9116838238067</v>
      </c>
      <c r="DO72" s="30">
        <v>-10.499999999999929</v>
      </c>
      <c r="DP72" s="30">
        <v>357.01497866523022</v>
      </c>
      <c r="DQ72" s="30">
        <v>347.18589755474312</v>
      </c>
      <c r="DR72" s="30">
        <v>552.99999999999977</v>
      </c>
      <c r="DS72" s="30">
        <v>633.28375867469595</v>
      </c>
      <c r="DT72" s="30">
        <v>618.71090398535375</v>
      </c>
      <c r="DU72" s="30">
        <v>607.1020836113853</v>
      </c>
      <c r="DV72" s="30">
        <v>665.34319972917683</v>
      </c>
      <c r="DW72" s="30">
        <v>7.920002691254699</v>
      </c>
      <c r="DX72" s="30">
        <v>7.9046771436731298</v>
      </c>
      <c r="DY72" s="30">
        <v>16.756886628788937</v>
      </c>
      <c r="DZ72" s="30">
        <v>1.0001306675495796</v>
      </c>
      <c r="EA72" s="30">
        <v>681.34319972917683</v>
      </c>
      <c r="EB72" s="30">
        <v>22.840005382509396</v>
      </c>
      <c r="EC72" s="30">
        <v>18.544340773920243</v>
      </c>
      <c r="ED72" s="30">
        <v>6.8412601297800215</v>
      </c>
      <c r="EE72" s="30">
        <v>-57.411326664310096</v>
      </c>
      <c r="EF72" s="30">
        <v>-5.1468863016530042</v>
      </c>
      <c r="EG72" s="30">
        <v>9.6069131912777461</v>
      </c>
      <c r="EH72" s="30">
        <v>8.7067753670362933</v>
      </c>
      <c r="EI72" s="30">
        <v>8.3283295779755129</v>
      </c>
      <c r="EJ72" s="30">
        <v>-114.82265332862019</v>
      </c>
      <c r="EK72" s="30">
        <v>15.5625</v>
      </c>
      <c r="EL72" s="30">
        <v>25.785732254464289</v>
      </c>
      <c r="EM72" s="30">
        <v>-8.5748207556690161</v>
      </c>
      <c r="EN72" s="30">
        <v>377.36813197613765</v>
      </c>
      <c r="EO72" s="30">
        <v>2.016311766325372</v>
      </c>
      <c r="EP72" s="30">
        <v>628.37910091525669</v>
      </c>
      <c r="EQ72" s="30">
        <v>662.58669026503833</v>
      </c>
      <c r="ER72" s="30">
        <v>2.3781249895691854</v>
      </c>
      <c r="ES72" s="30">
        <v>597.69377492343767</v>
      </c>
      <c r="ET72" s="30">
        <v>18.819334957242265</v>
      </c>
      <c r="EU72" s="30">
        <v>637.12690473001192</v>
      </c>
      <c r="EV72" s="30">
        <v>637.12690473001192</v>
      </c>
      <c r="EW72" s="30">
        <v>8.0089219974885957</v>
      </c>
      <c r="EX72" s="30">
        <v>-8.5246842739065833</v>
      </c>
      <c r="EY72" s="30">
        <v>513.33850322765704</v>
      </c>
      <c r="EZ72" s="30">
        <v>-8.4648911399699518</v>
      </c>
      <c r="FA72" s="30">
        <v>461.13276609017657</v>
      </c>
      <c r="FB72" s="30">
        <v>586.32128469194686</v>
      </c>
      <c r="FC72" s="30">
        <v>-16.04569217726387</v>
      </c>
      <c r="FD72" s="30">
        <v>-122.82265332862019</v>
      </c>
      <c r="FE72" s="30">
        <v>9858.6653141054612</v>
      </c>
      <c r="FF72" s="30">
        <v>83.580144764116383</v>
      </c>
      <c r="FG72" s="30">
        <v>14.370123720713275</v>
      </c>
      <c r="FH72" s="30">
        <v>704.22310054016157</v>
      </c>
      <c r="FI72" s="30">
        <v>15.25</v>
      </c>
      <c r="FJ72" s="30">
        <v>11.936274449295386</v>
      </c>
      <c r="FK72" s="30">
        <v>13.341260129780022</v>
      </c>
      <c r="FL72" s="30">
        <v>4.1001306675495242</v>
      </c>
      <c r="FM72" s="30">
        <v>-7.8448907714285667</v>
      </c>
      <c r="FN72" s="30">
        <v>60.024615386001372</v>
      </c>
      <c r="FO72" s="30">
        <v>4.2514333086313432</v>
      </c>
      <c r="FP72" s="30">
        <v>3.1001306675495242</v>
      </c>
      <c r="FQ72" s="30">
        <v>57.521174777558485</v>
      </c>
      <c r="FR72" s="30">
        <v>4.4999999999999911</v>
      </c>
      <c r="FS72" s="30">
        <v>6.5000000000001029E-3</v>
      </c>
      <c r="FT72" s="30">
        <v>-0.12089409774883358</v>
      </c>
      <c r="FU72" s="30">
        <v>1.9114462078182433</v>
      </c>
      <c r="FV72" s="30">
        <v>2.0549999999999979</v>
      </c>
      <c r="FW72" s="30">
        <v>1.1960932355669975</v>
      </c>
      <c r="FX72" s="30">
        <v>-10.499999999999929</v>
      </c>
      <c r="FY72" s="30">
        <v>1.9614462078182433</v>
      </c>
      <c r="FZ72" s="30">
        <v>-0.13914577857142862</v>
      </c>
      <c r="GA72" s="30">
        <v>2.1159681606515042</v>
      </c>
      <c r="GB72" s="30">
        <v>-3.2485387734069797</v>
      </c>
      <c r="GC72" s="30">
        <v>23.265595404662676</v>
      </c>
      <c r="GD72" s="30">
        <v>55.227864820226941</v>
      </c>
      <c r="GE72" s="30">
        <v>0.15941391642857142</v>
      </c>
      <c r="GF72" s="30">
        <v>423.30354774449893</v>
      </c>
      <c r="GG72" s="30">
        <v>53.454453210981868</v>
      </c>
      <c r="GH72" s="30">
        <v>422.90354774449895</v>
      </c>
      <c r="GI72" s="30">
        <v>3.0151963306844984</v>
      </c>
      <c r="GJ72" s="30">
        <v>23.265476586362617</v>
      </c>
      <c r="GK72" s="30">
        <v>5.4487499999999933</v>
      </c>
      <c r="GL72" s="30">
        <v>-4.2882062235417138</v>
      </c>
      <c r="GM72" s="30">
        <v>-6.0532479536428985E-3</v>
      </c>
      <c r="GN72" s="30">
        <v>1.6422717667997253</v>
      </c>
      <c r="GO72" s="30">
        <v>270.95516825056131</v>
      </c>
      <c r="GP72" s="30">
        <v>4.4999999999999911</v>
      </c>
      <c r="GQ72" s="30">
        <v>0.20313718896359378</v>
      </c>
      <c r="GR72" s="30">
        <v>618.82656202446697</v>
      </c>
      <c r="GS72" s="30">
        <v>27.53648039716602</v>
      </c>
      <c r="GT72" s="30">
        <v>8.5000004619360491E-3</v>
      </c>
      <c r="GU72" s="30">
        <v>0.14727342539222055</v>
      </c>
      <c r="GV72" s="30">
        <v>-122.82265332862019</v>
      </c>
      <c r="GW72" s="30">
        <v>0.6052660640086126</v>
      </c>
      <c r="GX72" s="30">
        <v>15.629517812487617</v>
      </c>
      <c r="GY72" s="30">
        <v>25.471526648721404</v>
      </c>
      <c r="GZ72" s="30">
        <v>0.15452195283326087</v>
      </c>
      <c r="HA72" s="30">
        <v>0.24452195283326086</v>
      </c>
      <c r="HB72" s="30">
        <v>19.648611184119567</v>
      </c>
      <c r="HC72" s="30">
        <v>0.16139688469802782</v>
      </c>
      <c r="HD72" s="30">
        <v>0.16139688469802782</v>
      </c>
      <c r="HE72" s="30">
        <v>2.1210649590728581</v>
      </c>
      <c r="HF72" s="30">
        <v>2.1210649590728582E-2</v>
      </c>
      <c r="HG72" s="30">
        <v>-0.1060532479536429</v>
      </c>
      <c r="HH72" s="30">
        <v>-9.6053247953642909E-2</v>
      </c>
      <c r="HI72" s="30">
        <v>4.1490470913755498E-3</v>
      </c>
      <c r="HJ72" s="30">
        <v>2.0533401208928574</v>
      </c>
      <c r="HK72" s="30">
        <v>-2.290446428571416E-2</v>
      </c>
      <c r="HL72" s="30">
        <v>9.709553571428578E-2</v>
      </c>
      <c r="HM72" s="30">
        <v>27.348993768515236</v>
      </c>
      <c r="HN72" s="30">
        <v>31.303057004870738</v>
      </c>
      <c r="HO72" s="30">
        <v>619.416562024467</v>
      </c>
      <c r="HP72" s="30">
        <v>1230.193063531276</v>
      </c>
      <c r="HQ72" s="30">
        <v>1252.8394992370604</v>
      </c>
      <c r="HR72" s="30">
        <v>606.69539663620094</v>
      </c>
      <c r="HS72" s="30">
        <v>608.69539663620094</v>
      </c>
      <c r="HT72" s="30">
        <v>640.88731717651535</v>
      </c>
      <c r="HU72" s="30">
        <v>637.3604215631226</v>
      </c>
      <c r="HV72" s="30">
        <v>621.34319972917683</v>
      </c>
      <c r="HW72" s="30">
        <v>-14.241116117791535</v>
      </c>
      <c r="HX72" s="30">
        <v>1.0001306675495243</v>
      </c>
      <c r="HY72" s="30">
        <v>-74.998200910623979</v>
      </c>
      <c r="HZ72" s="30">
        <v>609.14177223530578</v>
      </c>
      <c r="IA72" s="30">
        <v>592.12322720180066</v>
      </c>
      <c r="IB72" s="30">
        <v>8.829489526731626</v>
      </c>
      <c r="IC72" s="30">
        <v>8.8223831745811303</v>
      </c>
      <c r="ID72" s="30">
        <v>102.88619071429574</v>
      </c>
      <c r="IE72" s="30">
        <v>621.9116838238067</v>
      </c>
      <c r="IF72" s="30">
        <v>100.60550663083875</v>
      </c>
      <c r="IG72" s="30">
        <v>0.20611471875000173</v>
      </c>
      <c r="IH72" s="30">
        <v>411.18539859448765</v>
      </c>
      <c r="II72" s="30">
        <v>-12.415268012867728</v>
      </c>
      <c r="IJ72" s="30">
        <v>357.01497866523022</v>
      </c>
      <c r="IK72" s="30">
        <v>18.160287707848571</v>
      </c>
      <c r="IL72" s="30">
        <v>376.99642682453572</v>
      </c>
      <c r="IM72" s="30">
        <v>357.01497866523022</v>
      </c>
      <c r="IN72" s="30">
        <v>-37.499100455311989</v>
      </c>
      <c r="IO72" s="30">
        <v>-35.499100455311989</v>
      </c>
      <c r="IP72" s="30">
        <v>367.01403513404972</v>
      </c>
      <c r="IQ72" s="30">
        <v>-2.1052374578112407</v>
      </c>
      <c r="IR72" s="30">
        <v>389.78339998900537</v>
      </c>
      <c r="IS72" s="30">
        <v>32.005988671863733</v>
      </c>
      <c r="IT72" s="30">
        <v>13.727812500000081</v>
      </c>
      <c r="IU72" s="30">
        <v>-9.9464111514303042</v>
      </c>
      <c r="IV72" s="30">
        <v>-9.8670129299542904</v>
      </c>
      <c r="IW72" s="30">
        <v>365.13575237427636</v>
      </c>
      <c r="IX72" s="30">
        <v>358.54440146151603</v>
      </c>
      <c r="IY72" s="30">
        <v>0.96774996072049102</v>
      </c>
      <c r="IZ72" s="30">
        <v>-32.485387734069796</v>
      </c>
      <c r="JA72" s="30">
        <v>0.55275299485685503</v>
      </c>
      <c r="JB72" s="30">
        <v>1.766382415394518</v>
      </c>
      <c r="JC72" s="30">
        <v>15.840005382509398</v>
      </c>
      <c r="JD72" s="30">
        <v>15.576596008497932</v>
      </c>
      <c r="JE72" s="30">
        <v>-5.1006899946563031</v>
      </c>
      <c r="JF72" s="30">
        <v>207.72371461632997</v>
      </c>
      <c r="JG72" s="30">
        <v>615.06325758084267</v>
      </c>
      <c r="JH72" s="30">
        <v>615.30740244981405</v>
      </c>
      <c r="JI72" s="30">
        <v>612.96403192055379</v>
      </c>
      <c r="JJ72" s="30">
        <v>573.3885602929538</v>
      </c>
      <c r="JK72" s="30">
        <v>620.58669026503833</v>
      </c>
      <c r="JL72" s="30">
        <v>584.29897515349614</v>
      </c>
      <c r="JM72" s="30">
        <v>3.3493100053436966</v>
      </c>
      <c r="JN72" s="30">
        <v>16.544340773920243</v>
      </c>
      <c r="JO72" s="30">
        <v>623.32340035809659</v>
      </c>
      <c r="JP72" s="30">
        <v>17.535969068632507</v>
      </c>
      <c r="JQ72" s="30">
        <v>17.535969068632507</v>
      </c>
      <c r="JR72" s="30">
        <v>619.65744678888245</v>
      </c>
      <c r="JS72" s="30">
        <v>2095.6975666833796</v>
      </c>
      <c r="JT72" s="30">
        <v>1469.4319016717516</v>
      </c>
      <c r="JU72" s="30">
        <v>669.72865746527282</v>
      </c>
      <c r="JV72" s="30">
        <v>677.55089995586593</v>
      </c>
      <c r="JW72" s="30">
        <v>27.46024936452697</v>
      </c>
      <c r="JX72" s="30">
        <v>52.236977850317153</v>
      </c>
      <c r="JY72" s="30">
        <v>22.46024936452697</v>
      </c>
      <c r="JZ72" s="30">
        <v>0.8125</v>
      </c>
      <c r="KA72" s="30">
        <v>55.187864820226942</v>
      </c>
      <c r="KB72" s="30">
        <v>-30.286858780860854</v>
      </c>
      <c r="KC72" s="30">
        <v>17.01457438147321</v>
      </c>
      <c r="KD72" s="30">
        <v>185.34884758158773</v>
      </c>
      <c r="KE72" s="30">
        <v>17.01457438147321</v>
      </c>
      <c r="KF72" s="30">
        <v>-227.89623251342761</v>
      </c>
      <c r="KG72" s="30">
        <v>71.348242562430229</v>
      </c>
      <c r="KH72" s="30">
        <v>45.433172419084805</v>
      </c>
      <c r="KI72" s="30">
        <v>-1.4012231847265748</v>
      </c>
      <c r="KJ72" s="30">
        <v>-1.480353037344158</v>
      </c>
      <c r="KK72" s="30">
        <v>271.05516825056134</v>
      </c>
      <c r="KL72" s="30">
        <v>247.87590187499987</v>
      </c>
      <c r="KM72" s="30">
        <v>348.69811047962588</v>
      </c>
      <c r="KN72" s="30">
        <v>510.3604215631226</v>
      </c>
      <c r="KO72" s="30">
        <v>792.17922367470624</v>
      </c>
      <c r="KP72" s="30">
        <v>1428.5135475555419</v>
      </c>
      <c r="KQ72" s="30">
        <v>57.480494882853101</v>
      </c>
      <c r="KR72" s="30">
        <v>59.348610966545827</v>
      </c>
      <c r="KS72" s="30">
        <v>-7.4998200910623982</v>
      </c>
      <c r="KT72" s="30">
        <v>-8.8322828853972641</v>
      </c>
      <c r="KU72" s="30">
        <v>-8.8322828853972641</v>
      </c>
      <c r="KV72" s="30">
        <v>380.42079252158504</v>
      </c>
      <c r="KW72" s="30">
        <v>-7.4998200910623982</v>
      </c>
      <c r="KX72" s="30">
        <v>-6.7867291682286082</v>
      </c>
      <c r="KY72" s="30">
        <v>20.611471875000174</v>
      </c>
      <c r="KZ72" s="30">
        <v>13.757306249999996</v>
      </c>
      <c r="LA72" s="30">
        <v>347.18589755474312</v>
      </c>
      <c r="LB72" s="30">
        <v>364.81683760115538</v>
      </c>
      <c r="LC72" s="30">
        <v>5.7938953830742577</v>
      </c>
      <c r="LD72" s="30">
        <v>-6.4932578172498978</v>
      </c>
      <c r="LE72" s="30">
        <v>-33.033006554575834</v>
      </c>
      <c r="LF72" s="30">
        <v>76.742262065578004</v>
      </c>
      <c r="LG72" s="30">
        <v>13.341260129780022</v>
      </c>
      <c r="LH72" s="30">
        <v>8.2927529948568548</v>
      </c>
      <c r="LI72" s="30">
        <v>15.340005382509398</v>
      </c>
      <c r="LJ72" s="30">
        <v>13.383914308969436</v>
      </c>
      <c r="LK72" s="30">
        <v>31.905988671863732</v>
      </c>
      <c r="LL72" s="30">
        <v>628.37910091525669</v>
      </c>
      <c r="LM72" s="30">
        <v>6.4443601490472846E-2</v>
      </c>
      <c r="LN72" s="30">
        <v>81.21346933517448</v>
      </c>
      <c r="LO72" s="30">
        <v>3.5229371073717495</v>
      </c>
      <c r="LP72" s="30">
        <v>3.5229371073717495</v>
      </c>
      <c r="LQ72" s="30">
        <v>30.314404987046363</v>
      </c>
      <c r="LR72" s="30">
        <v>-186.58531121330245</v>
      </c>
      <c r="LS72" s="30">
        <v>-5.1468863016530042</v>
      </c>
      <c r="LT72" s="30">
        <v>21.611471875000174</v>
      </c>
      <c r="LU72" s="30">
        <v>3.5092776200232678</v>
      </c>
      <c r="LV72" s="31">
        <v>6.7467605398803911</v>
      </c>
      <c r="LW72" s="31">
        <v>3.2693100053436965</v>
      </c>
      <c r="LX72" s="31">
        <v>9.131945016302172</v>
      </c>
      <c r="LY72" s="31">
        <v>2.9757529948568551</v>
      </c>
      <c r="LZ72" s="31">
        <v>1.0000000000000049</v>
      </c>
      <c r="MA72" s="31">
        <v>321.83792898592577</v>
      </c>
      <c r="MB72" s="31">
        <v>54.431871058404376</v>
      </c>
      <c r="MC72" s="31">
        <v>0.9290666470725335</v>
      </c>
      <c r="MD72" s="31">
        <v>441.85841190150171</v>
      </c>
      <c r="ME72" s="31">
        <v>78.611745092743661</v>
      </c>
      <c r="MF72" s="31">
        <v>77.421193184932491</v>
      </c>
      <c r="MG72" s="31">
        <v>4.9327529948568554</v>
      </c>
      <c r="MH72" s="31">
        <v>-11.175592224567239</v>
      </c>
      <c r="MI72" s="31">
        <v>78.764175615843541</v>
      </c>
      <c r="MJ72" s="31">
        <v>0.7841438928574811</v>
      </c>
      <c r="MK72" s="31">
        <v>61.664451987526405</v>
      </c>
      <c r="ML72" s="31">
        <v>64.851343239262221</v>
      </c>
      <c r="MM72" s="31">
        <v>66.453840974359949</v>
      </c>
      <c r="MN72" s="31">
        <v>630.58669026503833</v>
      </c>
      <c r="MO72" s="31">
        <v>638.50116500213835</v>
      </c>
      <c r="MP72" s="31">
        <v>25.991055540801888</v>
      </c>
      <c r="MQ72" s="31">
        <v>-1.5319317203742575</v>
      </c>
      <c r="MR72" s="31">
        <v>15.984067614876761</v>
      </c>
      <c r="MS72" s="31">
        <v>77.697247669983085</v>
      </c>
      <c r="MT72" s="31">
        <v>30.567246314163448</v>
      </c>
      <c r="MU72" s="31">
        <v>-0.11931901041666663</v>
      </c>
      <c r="MV72" s="31">
        <v>1.9314462078182433</v>
      </c>
      <c r="MW72" s="31">
        <v>32.485387734069796</v>
      </c>
      <c r="MX72" s="31">
        <v>1.9951646065898532</v>
      </c>
      <c r="MY72" s="31">
        <v>0.12912482281129783</v>
      </c>
      <c r="MZ72" s="31">
        <v>1.8379277701092642</v>
      </c>
      <c r="NA72" s="31">
        <v>1.4999999999999352E-2</v>
      </c>
      <c r="NB72" s="31">
        <v>69.151956006607108</v>
      </c>
      <c r="NC72" s="31">
        <v>59.118898778619304</v>
      </c>
      <c r="ND72" s="31">
        <v>-1.0305599484950874</v>
      </c>
      <c r="NE72" s="31">
        <v>8.5249576078056677</v>
      </c>
    </row>
    <row r="73" spans="1:369" x14ac:dyDescent="0.25">
      <c r="A73" s="1"/>
      <c r="B73" s="32"/>
      <c r="C73" s="33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</row>
    <row r="74" spans="1:369" x14ac:dyDescent="0.25">
      <c r="A74" s="1"/>
      <c r="B74" s="35"/>
      <c r="C74" s="33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</row>
    <row r="75" spans="1:369" x14ac:dyDescent="0.25">
      <c r="A75" s="1"/>
      <c r="B75" s="35"/>
      <c r="C75" s="33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</row>
    <row r="76" spans="1:369" x14ac:dyDescent="0.25">
      <c r="A76" s="1"/>
      <c r="B76" s="35"/>
      <c r="C76" s="33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</row>
    <row r="77" spans="1:369" x14ac:dyDescent="0.25">
      <c r="A77" s="1"/>
      <c r="B77" s="35"/>
      <c r="C77" s="33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</row>
    <row r="78" spans="1:369" x14ac:dyDescent="0.25">
      <c r="A78" s="1"/>
      <c r="B78" s="35"/>
      <c r="C78" s="33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</row>
    <row r="79" spans="1:369" x14ac:dyDescent="0.25">
      <c r="A79" s="1"/>
      <c r="B79" s="35"/>
      <c r="C79" s="33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</row>
    <row r="80" spans="1:369" x14ac:dyDescent="0.25">
      <c r="A80" s="1"/>
      <c r="B80" s="35"/>
      <c r="C80" s="33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</row>
    <row r="81" spans="2:166" x14ac:dyDescent="0.25">
      <c r="B81" s="35"/>
      <c r="C81" s="33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</row>
    <row r="82" spans="2:166" x14ac:dyDescent="0.25">
      <c r="B82" s="35"/>
      <c r="C82" s="33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</row>
    <row r="83" spans="2:166" x14ac:dyDescent="0.25">
      <c r="B83" s="35"/>
      <c r="C83" s="33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</row>
  </sheetData>
  <conditionalFormatting sqref="C12:NE72">
    <cfRule type="expression" dxfId="8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048AB-3C88-4274-968E-3B39C725C32F}">
  <sheetPr codeName="Sheet16">
    <tabColor rgb="FFFF0000"/>
    <pageSetUpPr autoPageBreaks="0"/>
  </sheetPr>
  <dimension ref="A3:NE39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</row>
    <row r="5" spans="1:369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8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8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8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8" t="s">
        <v>90</v>
      </c>
      <c r="NB6" s="8" t="s">
        <v>90</v>
      </c>
      <c r="NC6" s="8" t="s">
        <v>90</v>
      </c>
      <c r="ND6" s="8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4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4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4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4" t="s">
        <v>349</v>
      </c>
      <c r="LM8" s="14" t="s">
        <v>350</v>
      </c>
      <c r="LN8" s="14" t="s">
        <v>351</v>
      </c>
      <c r="LO8" s="14" t="s">
        <v>352</v>
      </c>
      <c r="LP8" s="14" t="s">
        <v>352</v>
      </c>
      <c r="LQ8" s="14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4" t="s">
        <v>383</v>
      </c>
      <c r="NB8" s="14" t="s">
        <v>86</v>
      </c>
      <c r="NC8" s="14" t="s">
        <v>87</v>
      </c>
      <c r="ND8" s="14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7"/>
    </row>
    <row r="10" spans="1:36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19" t="s">
        <v>3</v>
      </c>
      <c r="EQ10" s="19" t="s">
        <v>3</v>
      </c>
      <c r="ER10" s="19" t="s">
        <v>3</v>
      </c>
      <c r="ES10" s="19" t="s">
        <v>3</v>
      </c>
      <c r="ET10" s="19" t="s">
        <v>3</v>
      </c>
      <c r="EU10" s="19" t="s">
        <v>3</v>
      </c>
      <c r="EV10" s="19" t="s">
        <v>3</v>
      </c>
      <c r="EW10" s="19" t="s">
        <v>3</v>
      </c>
      <c r="EX10" s="19" t="s">
        <v>3</v>
      </c>
      <c r="EY10" s="19" t="s">
        <v>3</v>
      </c>
      <c r="EZ10" s="19" t="s">
        <v>3</v>
      </c>
      <c r="FA10" s="19" t="s">
        <v>3</v>
      </c>
      <c r="FB10" s="19" t="s">
        <v>3</v>
      </c>
      <c r="FC10" s="19" t="s">
        <v>3</v>
      </c>
      <c r="FD10" s="19" t="s">
        <v>3</v>
      </c>
      <c r="FE10" s="19" t="s">
        <v>3</v>
      </c>
      <c r="FF10" s="19" t="s">
        <v>3</v>
      </c>
      <c r="FG10" s="19" t="s">
        <v>3</v>
      </c>
      <c r="FH10" s="19" t="s">
        <v>3</v>
      </c>
      <c r="FI10" s="19" t="s">
        <v>3</v>
      </c>
      <c r="FJ10" s="19" t="s">
        <v>3</v>
      </c>
      <c r="FK10" s="19" t="s">
        <v>3</v>
      </c>
      <c r="FL10" s="19" t="s">
        <v>3</v>
      </c>
      <c r="FM10" s="19" t="s">
        <v>3</v>
      </c>
      <c r="FN10" s="19" t="s">
        <v>3</v>
      </c>
      <c r="FO10" s="19" t="s">
        <v>3</v>
      </c>
      <c r="FP10" s="19" t="s">
        <v>3</v>
      </c>
      <c r="FQ10" s="19" t="s">
        <v>3</v>
      </c>
      <c r="FR10" s="19" t="s">
        <v>3</v>
      </c>
      <c r="FS10" s="19" t="s">
        <v>3</v>
      </c>
      <c r="FT10" s="19" t="s">
        <v>3</v>
      </c>
      <c r="FU10" s="19" t="s">
        <v>3</v>
      </c>
      <c r="FV10" s="19" t="s">
        <v>3</v>
      </c>
      <c r="FW10" s="19" t="s">
        <v>3</v>
      </c>
      <c r="FX10" s="19" t="s">
        <v>3</v>
      </c>
      <c r="FY10" s="19" t="s">
        <v>3</v>
      </c>
      <c r="FZ10" s="19" t="s">
        <v>3</v>
      </c>
      <c r="GA10" s="19" t="s">
        <v>3</v>
      </c>
      <c r="GB10" s="19" t="s">
        <v>3</v>
      </c>
      <c r="GC10" s="19" t="s">
        <v>3</v>
      </c>
      <c r="GD10" s="19" t="s">
        <v>3</v>
      </c>
      <c r="GE10" s="19" t="s">
        <v>3</v>
      </c>
      <c r="GF10" s="19" t="s">
        <v>3</v>
      </c>
      <c r="GG10" s="19" t="s">
        <v>3</v>
      </c>
      <c r="GH10" s="19" t="s">
        <v>3</v>
      </c>
      <c r="GI10" s="19" t="s">
        <v>3</v>
      </c>
      <c r="GJ10" s="19" t="s">
        <v>3</v>
      </c>
      <c r="GK10" s="19" t="s">
        <v>3</v>
      </c>
      <c r="GL10" s="19" t="s">
        <v>3</v>
      </c>
      <c r="GM10" s="19" t="s">
        <v>3</v>
      </c>
      <c r="GN10" s="19" t="s">
        <v>3</v>
      </c>
      <c r="GO10" s="19" t="s">
        <v>3</v>
      </c>
      <c r="GP10" s="19" t="s">
        <v>3</v>
      </c>
      <c r="GQ10" s="19" t="s">
        <v>3</v>
      </c>
      <c r="GR10" s="19" t="s">
        <v>3</v>
      </c>
      <c r="GS10" s="19" t="s">
        <v>3</v>
      </c>
      <c r="GT10" s="19" t="s">
        <v>3</v>
      </c>
      <c r="GU10" s="19" t="s">
        <v>3</v>
      </c>
      <c r="GV10" s="19" t="s">
        <v>3</v>
      </c>
      <c r="GW10" s="19" t="s">
        <v>3</v>
      </c>
      <c r="GX10" s="19" t="s">
        <v>3</v>
      </c>
      <c r="GY10" s="19" t="s">
        <v>3</v>
      </c>
      <c r="GZ10" s="19" t="s">
        <v>3</v>
      </c>
      <c r="HA10" s="19" t="s">
        <v>3</v>
      </c>
      <c r="HB10" s="19" t="s">
        <v>3</v>
      </c>
      <c r="HC10" s="19" t="s">
        <v>3</v>
      </c>
      <c r="HD10" s="19" t="s">
        <v>3</v>
      </c>
      <c r="HE10" s="19" t="s">
        <v>3</v>
      </c>
      <c r="HF10" s="19" t="s">
        <v>3</v>
      </c>
      <c r="HG10" s="19" t="s">
        <v>3</v>
      </c>
      <c r="HH10" s="19" t="s">
        <v>3</v>
      </c>
      <c r="HI10" s="19" t="s">
        <v>3</v>
      </c>
      <c r="HJ10" s="19" t="s">
        <v>3</v>
      </c>
      <c r="HK10" s="19" t="s">
        <v>3</v>
      </c>
      <c r="HL10" s="19" t="s">
        <v>3</v>
      </c>
      <c r="HM10" s="19" t="s">
        <v>3</v>
      </c>
      <c r="HN10" s="19" t="s">
        <v>3</v>
      </c>
      <c r="HO10" s="19" t="s">
        <v>3</v>
      </c>
      <c r="HP10" s="19" t="s">
        <v>3</v>
      </c>
      <c r="HQ10" s="19" t="s">
        <v>3</v>
      </c>
      <c r="HR10" s="19" t="s">
        <v>3</v>
      </c>
      <c r="HS10" s="19" t="s">
        <v>3</v>
      </c>
      <c r="HT10" s="19" t="s">
        <v>3</v>
      </c>
      <c r="HU10" s="19" t="s">
        <v>3</v>
      </c>
      <c r="HV10" s="19" t="s">
        <v>3</v>
      </c>
      <c r="HW10" s="19" t="s">
        <v>3</v>
      </c>
      <c r="HX10" s="19" t="s">
        <v>3</v>
      </c>
      <c r="HY10" s="19" t="s">
        <v>3</v>
      </c>
      <c r="HZ10" s="19" t="s">
        <v>3</v>
      </c>
      <c r="IA10" s="19" t="s">
        <v>3</v>
      </c>
      <c r="IB10" s="19" t="s">
        <v>3</v>
      </c>
      <c r="IC10" s="19" t="s">
        <v>3</v>
      </c>
      <c r="ID10" s="19" t="s">
        <v>3</v>
      </c>
      <c r="IE10" s="19" t="s">
        <v>3</v>
      </c>
      <c r="IF10" s="19" t="s">
        <v>3</v>
      </c>
      <c r="IG10" s="19" t="s">
        <v>3</v>
      </c>
      <c r="IH10" s="19" t="s">
        <v>3</v>
      </c>
      <c r="II10" s="19" t="s">
        <v>3</v>
      </c>
      <c r="IJ10" s="19" t="s">
        <v>3</v>
      </c>
      <c r="IK10" s="19" t="s">
        <v>3</v>
      </c>
      <c r="IL10" s="19" t="s">
        <v>3</v>
      </c>
      <c r="IM10" s="19" t="s">
        <v>3</v>
      </c>
      <c r="IN10" s="19" t="s">
        <v>3</v>
      </c>
      <c r="IO10" s="19" t="s">
        <v>3</v>
      </c>
      <c r="IP10" s="19" t="s">
        <v>3</v>
      </c>
      <c r="IQ10" s="19" t="s">
        <v>3</v>
      </c>
      <c r="IR10" s="19" t="s">
        <v>3</v>
      </c>
      <c r="IS10" s="19" t="s">
        <v>3</v>
      </c>
      <c r="IT10" s="19" t="s">
        <v>3</v>
      </c>
      <c r="IU10" s="19" t="s">
        <v>3</v>
      </c>
      <c r="IV10" s="19" t="s">
        <v>3</v>
      </c>
      <c r="IW10" s="19" t="s">
        <v>3</v>
      </c>
      <c r="IX10" s="19" t="s">
        <v>3</v>
      </c>
      <c r="IY10" s="19" t="s">
        <v>3</v>
      </c>
      <c r="IZ10" s="19" t="s">
        <v>3</v>
      </c>
      <c r="JA10" s="19" t="s">
        <v>3</v>
      </c>
      <c r="JB10" s="19" t="s">
        <v>3</v>
      </c>
      <c r="JC10" s="19" t="s">
        <v>3</v>
      </c>
      <c r="JD10" s="19" t="s">
        <v>3</v>
      </c>
      <c r="JE10" s="19" t="s">
        <v>3</v>
      </c>
      <c r="JF10" s="19" t="s">
        <v>3</v>
      </c>
      <c r="JG10" s="19" t="s">
        <v>3</v>
      </c>
      <c r="JH10" s="19" t="s">
        <v>3</v>
      </c>
      <c r="JI10" s="19" t="s">
        <v>3</v>
      </c>
      <c r="JJ10" s="19" t="s">
        <v>3</v>
      </c>
      <c r="JK10" s="19" t="s">
        <v>3</v>
      </c>
      <c r="JL10" s="19" t="s">
        <v>3</v>
      </c>
      <c r="JM10" s="19" t="s">
        <v>3</v>
      </c>
      <c r="JN10" s="19" t="s">
        <v>3</v>
      </c>
      <c r="JO10" s="19" t="s">
        <v>3</v>
      </c>
      <c r="JP10" s="19" t="s">
        <v>3</v>
      </c>
      <c r="JQ10" s="19" t="s">
        <v>3</v>
      </c>
      <c r="JR10" s="19" t="s">
        <v>3</v>
      </c>
      <c r="JS10" s="19" t="s">
        <v>3</v>
      </c>
      <c r="JT10" s="19" t="s">
        <v>3</v>
      </c>
      <c r="JU10" s="19" t="s">
        <v>3</v>
      </c>
      <c r="JV10" s="19" t="s">
        <v>3</v>
      </c>
      <c r="JW10" s="19" t="s">
        <v>3</v>
      </c>
      <c r="JX10" s="19" t="s">
        <v>3</v>
      </c>
      <c r="JY10" s="19" t="s">
        <v>3</v>
      </c>
      <c r="JZ10" s="19" t="s">
        <v>3</v>
      </c>
      <c r="KA10" s="19" t="s">
        <v>3</v>
      </c>
      <c r="KB10" s="19" t="s">
        <v>3</v>
      </c>
      <c r="KC10" s="19" t="s">
        <v>3</v>
      </c>
      <c r="KD10" s="19" t="s">
        <v>3</v>
      </c>
      <c r="KE10" s="19" t="s">
        <v>3</v>
      </c>
      <c r="KF10" s="19" t="s">
        <v>3</v>
      </c>
      <c r="KG10" s="19" t="s">
        <v>3</v>
      </c>
      <c r="KH10" s="19" t="s">
        <v>3</v>
      </c>
      <c r="KI10" s="19" t="s">
        <v>3</v>
      </c>
      <c r="KJ10" s="19" t="s">
        <v>3</v>
      </c>
      <c r="KK10" s="19" t="s">
        <v>3</v>
      </c>
      <c r="KL10" s="19" t="s">
        <v>3</v>
      </c>
      <c r="KM10" s="19" t="s">
        <v>3</v>
      </c>
      <c r="KN10" s="19" t="s">
        <v>3</v>
      </c>
      <c r="KO10" s="19" t="s">
        <v>3</v>
      </c>
      <c r="KP10" s="19" t="s">
        <v>3</v>
      </c>
      <c r="KQ10" s="19" t="s">
        <v>3</v>
      </c>
      <c r="KR10" s="19" t="s">
        <v>3</v>
      </c>
      <c r="KS10" s="19" t="s">
        <v>3</v>
      </c>
      <c r="KT10" s="19" t="s">
        <v>3</v>
      </c>
      <c r="KU10" s="19" t="s">
        <v>3</v>
      </c>
      <c r="KV10" s="19" t="s">
        <v>3</v>
      </c>
      <c r="KW10" s="19" t="s">
        <v>3</v>
      </c>
      <c r="KX10" s="19" t="s">
        <v>3</v>
      </c>
      <c r="KY10" s="19" t="s">
        <v>3</v>
      </c>
      <c r="KZ10" s="19" t="s">
        <v>3</v>
      </c>
      <c r="LA10" s="19" t="s">
        <v>3</v>
      </c>
      <c r="LB10" s="19" t="s">
        <v>3</v>
      </c>
      <c r="LC10" s="19" t="s">
        <v>3</v>
      </c>
      <c r="LD10" s="19" t="s">
        <v>3</v>
      </c>
      <c r="LE10" s="19" t="s">
        <v>3</v>
      </c>
      <c r="LF10" s="19" t="s">
        <v>3</v>
      </c>
      <c r="LG10" s="19" t="s">
        <v>3</v>
      </c>
      <c r="LH10" s="19" t="s">
        <v>3</v>
      </c>
      <c r="LI10" s="19" t="s">
        <v>3</v>
      </c>
      <c r="LJ10" s="19" t="s">
        <v>3</v>
      </c>
      <c r="LK10" s="19" t="s">
        <v>3</v>
      </c>
      <c r="LL10" s="19" t="s">
        <v>3</v>
      </c>
      <c r="LM10" s="19" t="s">
        <v>3</v>
      </c>
      <c r="LN10" s="19" t="s">
        <v>3</v>
      </c>
      <c r="LO10" s="19" t="s">
        <v>3</v>
      </c>
      <c r="LP10" s="19" t="s">
        <v>3</v>
      </c>
      <c r="LQ10" s="19" t="s">
        <v>3</v>
      </c>
      <c r="LR10" s="19" t="s">
        <v>3</v>
      </c>
      <c r="LS10" s="19" t="s">
        <v>3</v>
      </c>
      <c r="LT10" s="19" t="s">
        <v>3</v>
      </c>
      <c r="LU10" s="19" t="s">
        <v>3</v>
      </c>
      <c r="LV10" s="19" t="s">
        <v>3</v>
      </c>
      <c r="LW10" s="19" t="s">
        <v>3</v>
      </c>
      <c r="LX10" s="19" t="s">
        <v>3</v>
      </c>
      <c r="LY10" s="19" t="s">
        <v>3</v>
      </c>
      <c r="LZ10" s="19" t="s">
        <v>3</v>
      </c>
      <c r="MA10" s="19" t="s">
        <v>3</v>
      </c>
      <c r="MB10" s="19" t="s">
        <v>3</v>
      </c>
      <c r="MC10" s="19" t="s">
        <v>3</v>
      </c>
      <c r="MD10" s="19" t="s">
        <v>3</v>
      </c>
      <c r="ME10" s="19" t="s">
        <v>3</v>
      </c>
      <c r="MF10" s="19" t="s">
        <v>3</v>
      </c>
      <c r="MG10" s="19" t="s">
        <v>3</v>
      </c>
      <c r="MH10" s="19" t="s">
        <v>3</v>
      </c>
      <c r="MI10" s="19" t="s">
        <v>3</v>
      </c>
      <c r="MJ10" s="19" t="s">
        <v>3</v>
      </c>
      <c r="MK10" s="19" t="s">
        <v>3</v>
      </c>
      <c r="ML10" s="19" t="s">
        <v>3</v>
      </c>
      <c r="MM10" s="19" t="s">
        <v>3</v>
      </c>
      <c r="MN10" s="19" t="s">
        <v>3</v>
      </c>
      <c r="MO10" s="19" t="s">
        <v>3</v>
      </c>
      <c r="MP10" s="19" t="s">
        <v>3</v>
      </c>
      <c r="MQ10" s="19" t="s">
        <v>3</v>
      </c>
      <c r="MR10" s="19" t="s">
        <v>3</v>
      </c>
      <c r="MS10" s="19" t="s">
        <v>3</v>
      </c>
      <c r="MT10" s="19" t="s">
        <v>3</v>
      </c>
      <c r="MU10" s="19" t="s">
        <v>3</v>
      </c>
      <c r="MV10" s="19" t="s">
        <v>3</v>
      </c>
      <c r="MW10" s="19" t="s">
        <v>3</v>
      </c>
      <c r="MX10" s="19" t="s">
        <v>3</v>
      </c>
      <c r="MY10" s="19" t="s">
        <v>3</v>
      </c>
      <c r="MZ10" s="19" t="s">
        <v>3</v>
      </c>
      <c r="NA10" s="19" t="s">
        <v>3</v>
      </c>
      <c r="NB10" s="19" t="s">
        <v>3</v>
      </c>
      <c r="NC10" s="19" t="s">
        <v>3</v>
      </c>
      <c r="ND10" s="19" t="s">
        <v>3</v>
      </c>
      <c r="NE10" s="21" t="s">
        <v>3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5"/>
    </row>
    <row r="12" spans="1:369" x14ac:dyDescent="0.25">
      <c r="B12" s="39" t="s">
        <v>384</v>
      </c>
      <c r="C12" s="27">
        <v>27.465</v>
      </c>
      <c r="D12" s="27">
        <v>30.808</v>
      </c>
      <c r="E12" s="27">
        <v>60.161000000000001</v>
      </c>
      <c r="F12" s="27">
        <v>60.161000000000001</v>
      </c>
      <c r="G12" s="27">
        <v>31.396000000000001</v>
      </c>
      <c r="H12" s="27">
        <v>17.001000000000001</v>
      </c>
      <c r="I12" s="27">
        <v>39.19</v>
      </c>
      <c r="J12" s="27">
        <v>223.256</v>
      </c>
      <c r="K12" s="27">
        <v>225.31</v>
      </c>
      <c r="L12" s="27">
        <v>27.088999999999999</v>
      </c>
      <c r="M12" s="27">
        <v>38.417000000000002</v>
      </c>
      <c r="N12" s="27">
        <v>27.11</v>
      </c>
      <c r="O12" s="27">
        <v>23.01</v>
      </c>
      <c r="P12" s="27">
        <v>23.01</v>
      </c>
      <c r="Q12" s="27">
        <v>1.865</v>
      </c>
      <c r="R12" s="27">
        <v>2</v>
      </c>
      <c r="S12" s="27">
        <v>2.15</v>
      </c>
      <c r="T12" s="27">
        <v>2.2999999999999998</v>
      </c>
      <c r="U12" s="27">
        <v>-6.117</v>
      </c>
      <c r="V12" s="27">
        <v>-3.2450000000000001</v>
      </c>
      <c r="W12" s="27">
        <v>1E-3</v>
      </c>
      <c r="X12" s="27">
        <v>1204.5730000000001</v>
      </c>
      <c r="Y12" s="27">
        <v>1.8779999999999999</v>
      </c>
      <c r="Z12" s="27">
        <v>1.798</v>
      </c>
      <c r="AA12" s="27">
        <v>1.208</v>
      </c>
      <c r="AB12" s="27">
        <v>1.208</v>
      </c>
      <c r="AC12" s="27">
        <v>1.145</v>
      </c>
      <c r="AD12" s="27">
        <v>1.145</v>
      </c>
      <c r="AE12" s="27">
        <v>26.466999999999999</v>
      </c>
      <c r="AF12" s="27">
        <v>30.466999999999999</v>
      </c>
      <c r="AG12" s="27">
        <v>0.189</v>
      </c>
      <c r="AH12" s="27">
        <v>-14.662000000000001</v>
      </c>
      <c r="AI12" s="27">
        <v>3.6080000000000001</v>
      </c>
      <c r="AJ12" s="27">
        <v>3.05</v>
      </c>
      <c r="AK12" s="27">
        <v>60.954999999999998</v>
      </c>
      <c r="AL12" s="27">
        <v>1.8180000000000001</v>
      </c>
      <c r="AM12" s="27">
        <v>-4.2999999999999997E-2</v>
      </c>
      <c r="AN12" s="27">
        <v>3.0000000000000001E-3</v>
      </c>
      <c r="AO12" s="27">
        <v>-9.1999999999999998E-2</v>
      </c>
      <c r="AP12" s="27">
        <v>-8.6999999999999994E-2</v>
      </c>
      <c r="AQ12" s="27">
        <v>-2.3180000000000001</v>
      </c>
      <c r="AR12" s="27">
        <v>18.015999999999998</v>
      </c>
      <c r="AS12" s="27">
        <v>-0.24299999999999999</v>
      </c>
      <c r="AT12" s="27">
        <v>28.533000000000001</v>
      </c>
      <c r="AU12" s="27">
        <v>0.153</v>
      </c>
      <c r="AV12" s="27">
        <v>-9.2999999999999999E-2</v>
      </c>
      <c r="AW12" s="27">
        <v>8.9999999999999993E-3</v>
      </c>
      <c r="AX12" s="27">
        <v>0.13600000000000001</v>
      </c>
      <c r="AY12" s="27">
        <v>1.9590000000000001</v>
      </c>
      <c r="AZ12" s="27">
        <v>-6.1479999999999997</v>
      </c>
      <c r="BA12" s="27">
        <v>2.0049999999999999</v>
      </c>
      <c r="BB12" s="27">
        <v>-0.245</v>
      </c>
      <c r="BC12" s="27">
        <v>10.484</v>
      </c>
      <c r="BD12" s="27">
        <v>74.578000000000003</v>
      </c>
      <c r="BE12" s="27">
        <v>473.57</v>
      </c>
      <c r="BF12" s="27">
        <v>-2.3180000000000001</v>
      </c>
      <c r="BG12" s="27">
        <v>7.8860000000000001</v>
      </c>
      <c r="BH12" s="27">
        <v>2.7989999999999999</v>
      </c>
      <c r="BI12" s="27">
        <v>14.308</v>
      </c>
      <c r="BJ12" s="27">
        <v>17.77</v>
      </c>
      <c r="BK12" s="27">
        <v>207.191</v>
      </c>
      <c r="BL12" s="27">
        <v>-0.27500000000000002</v>
      </c>
      <c r="BM12" s="27">
        <v>60.923000000000002</v>
      </c>
      <c r="BN12" s="27">
        <v>2.141</v>
      </c>
      <c r="BO12" s="27">
        <v>-9.2999999999999999E-2</v>
      </c>
      <c r="BP12" s="27">
        <v>-4.8000000000000001E-2</v>
      </c>
      <c r="BQ12" s="27">
        <v>86.798000000000002</v>
      </c>
      <c r="BR12" s="27">
        <v>1.984</v>
      </c>
      <c r="BS12" s="27">
        <v>7.0999999999999994E-2</v>
      </c>
      <c r="BT12" s="27">
        <v>-35.756</v>
      </c>
      <c r="BU12" s="27">
        <v>-2.7749999999999999</v>
      </c>
      <c r="BV12" s="27">
        <v>473.22</v>
      </c>
      <c r="BW12" s="27">
        <v>72.429000000000002</v>
      </c>
      <c r="BX12" s="27">
        <v>12.068</v>
      </c>
      <c r="BY12" s="27">
        <v>570.65200000000004</v>
      </c>
      <c r="BZ12" s="27">
        <v>22.635000000000002</v>
      </c>
      <c r="CA12" s="27">
        <v>392.46699999999998</v>
      </c>
      <c r="CB12" s="27">
        <v>-4.9029999999999996</v>
      </c>
      <c r="CC12" s="27">
        <v>-20.07</v>
      </c>
      <c r="CD12" s="27">
        <v>-6.758</v>
      </c>
      <c r="CE12" s="27">
        <v>-23.411999999999999</v>
      </c>
      <c r="CF12" s="27">
        <v>81.602999999999994</v>
      </c>
      <c r="CG12" s="27">
        <v>81.602999999999994</v>
      </c>
      <c r="CH12" s="27">
        <v>81.963999999999999</v>
      </c>
      <c r="CI12" s="27">
        <v>382.94900000000001</v>
      </c>
      <c r="CJ12" s="27">
        <v>81.602999999999994</v>
      </c>
      <c r="CK12" s="27">
        <v>71.289000000000001</v>
      </c>
      <c r="CL12" s="27">
        <v>529.34100000000001</v>
      </c>
      <c r="CM12" s="27">
        <v>484.34100000000001</v>
      </c>
      <c r="CN12" s="27">
        <v>17.917999999999999</v>
      </c>
      <c r="CO12" s="27">
        <v>-4.5780000000000003</v>
      </c>
      <c r="CP12" s="27">
        <v>415.45800000000003</v>
      </c>
      <c r="CQ12" s="27">
        <v>6.8410000000000002</v>
      </c>
      <c r="CR12" s="27">
        <v>451.85</v>
      </c>
      <c r="CS12" s="27">
        <v>4.673</v>
      </c>
      <c r="CT12" s="27">
        <v>11.369</v>
      </c>
      <c r="CU12" s="27">
        <v>662.61400000000003</v>
      </c>
      <c r="CV12" s="27">
        <v>22.712</v>
      </c>
      <c r="CW12" s="27">
        <v>649.39599999999996</v>
      </c>
      <c r="CX12" s="27">
        <v>-4.8000000000000001E-2</v>
      </c>
      <c r="CY12" s="27">
        <v>1.6890000000000001</v>
      </c>
      <c r="CZ12" s="27">
        <v>-4.7E-2</v>
      </c>
      <c r="DA12" s="27">
        <v>1.708</v>
      </c>
      <c r="DB12" s="27">
        <v>2.1680000000000001</v>
      </c>
      <c r="DC12" s="27">
        <v>2.15</v>
      </c>
      <c r="DD12" s="27">
        <v>1.82</v>
      </c>
      <c r="DE12" s="27">
        <v>2.081</v>
      </c>
      <c r="DF12" s="27">
        <v>-4.3999999999999997E-2</v>
      </c>
      <c r="DG12" s="27">
        <v>1.9</v>
      </c>
      <c r="DH12" s="27">
        <v>2.0499999999999998</v>
      </c>
      <c r="DI12" s="27">
        <v>42.515999999999998</v>
      </c>
      <c r="DJ12" s="27">
        <v>42.125999999999998</v>
      </c>
      <c r="DK12" s="27">
        <v>421.26400000000001</v>
      </c>
      <c r="DL12" s="27">
        <v>222.131</v>
      </c>
      <c r="DM12" s="27">
        <v>43.131999999999998</v>
      </c>
      <c r="DN12" s="27">
        <v>648.62099999999998</v>
      </c>
      <c r="DO12" s="27">
        <v>-12.231</v>
      </c>
      <c r="DP12" s="27">
        <v>410.44099999999997</v>
      </c>
      <c r="DQ12" s="27">
        <v>397.39699999999999</v>
      </c>
      <c r="DR12" s="27">
        <v>554.93200000000002</v>
      </c>
      <c r="DS12" s="27">
        <v>667.72199999999998</v>
      </c>
      <c r="DT12" s="27">
        <v>662.61400000000003</v>
      </c>
      <c r="DU12" s="27">
        <v>663.50300000000004</v>
      </c>
      <c r="DV12" s="27">
        <v>703.00800000000004</v>
      </c>
      <c r="DW12" s="27">
        <v>9.266</v>
      </c>
      <c r="DX12" s="27">
        <v>11.481999999999999</v>
      </c>
      <c r="DY12" s="27">
        <v>21.824999999999999</v>
      </c>
      <c r="DZ12" s="27">
        <v>2.74</v>
      </c>
      <c r="EA12" s="27">
        <v>719.00800000000004</v>
      </c>
      <c r="EB12" s="27">
        <v>25.533000000000001</v>
      </c>
      <c r="EC12" s="27">
        <v>22.931000000000001</v>
      </c>
      <c r="ED12" s="27">
        <v>11.000999999999999</v>
      </c>
      <c r="EE12" s="27">
        <v>-41.54</v>
      </c>
      <c r="EF12" s="27">
        <v>-2.8759999999999999</v>
      </c>
      <c r="EG12" s="27">
        <v>22.835999999999999</v>
      </c>
      <c r="EH12" s="27">
        <v>10.555</v>
      </c>
      <c r="EI12" s="27">
        <v>10.896000000000001</v>
      </c>
      <c r="EJ12" s="27">
        <v>-83.08</v>
      </c>
      <c r="EK12" s="27">
        <v>14.035</v>
      </c>
      <c r="EL12" s="27">
        <v>10.98</v>
      </c>
      <c r="EM12" s="27">
        <v>-2.48</v>
      </c>
      <c r="EN12" s="27">
        <v>427.245</v>
      </c>
      <c r="EO12" s="27">
        <v>4.0289999999999999</v>
      </c>
      <c r="EP12" s="27">
        <v>664.28499999999997</v>
      </c>
      <c r="EQ12" s="27">
        <v>663.572</v>
      </c>
      <c r="ER12" s="27">
        <v>2.1680000000000001</v>
      </c>
      <c r="ES12" s="27">
        <v>643.61199999999997</v>
      </c>
      <c r="ET12" s="27">
        <v>21.666</v>
      </c>
      <c r="EU12" s="27">
        <v>671.00699999999995</v>
      </c>
      <c r="EV12" s="27">
        <v>671.00699999999995</v>
      </c>
      <c r="EW12" s="27">
        <v>11.513</v>
      </c>
      <c r="EX12" s="27">
        <v>-5.2240000000000002</v>
      </c>
      <c r="EY12" s="27">
        <v>549.44799999999998</v>
      </c>
      <c r="EZ12" s="27">
        <v>-5.1769999999999996</v>
      </c>
      <c r="FA12" s="27">
        <v>518.31200000000001</v>
      </c>
      <c r="FB12" s="27">
        <v>629.76300000000003</v>
      </c>
      <c r="FC12" s="27">
        <v>-16.093</v>
      </c>
      <c r="FD12" s="27">
        <v>-91.08</v>
      </c>
      <c r="FE12" s="27">
        <v>11217.355</v>
      </c>
      <c r="FF12" s="27">
        <v>198.67599999999999</v>
      </c>
      <c r="FG12" s="27">
        <v>10.576000000000001</v>
      </c>
      <c r="FH12" s="27">
        <v>722.96900000000005</v>
      </c>
      <c r="FI12" s="27">
        <v>15.25</v>
      </c>
      <c r="FJ12" s="27">
        <v>10.776</v>
      </c>
      <c r="FK12" s="27">
        <v>17.501000000000001</v>
      </c>
      <c r="FL12" s="27">
        <v>5.84</v>
      </c>
      <c r="FM12" s="27">
        <v>-0.318</v>
      </c>
      <c r="FN12" s="27">
        <v>67.108999999999995</v>
      </c>
      <c r="FO12" s="27">
        <v>6.2960000000000003</v>
      </c>
      <c r="FP12" s="27">
        <v>4.84</v>
      </c>
      <c r="FQ12" s="27">
        <v>65.177000000000007</v>
      </c>
      <c r="FR12" s="27">
        <v>4.234</v>
      </c>
      <c r="FS12" s="27">
        <v>6.0000000000000001E-3</v>
      </c>
      <c r="FT12" s="27">
        <v>-0.159</v>
      </c>
      <c r="FU12" s="27">
        <v>1.87</v>
      </c>
      <c r="FV12" s="27">
        <v>2.1819999999999999</v>
      </c>
      <c r="FW12" s="27">
        <v>1.196</v>
      </c>
      <c r="FX12" s="27">
        <v>-12.231</v>
      </c>
      <c r="FY12" s="27">
        <v>1.92</v>
      </c>
      <c r="FZ12" s="27">
        <v>-5.5E-2</v>
      </c>
      <c r="GA12" s="27">
        <v>2.2810000000000001</v>
      </c>
      <c r="GB12" s="27">
        <v>-3.472</v>
      </c>
      <c r="GC12" s="27">
        <v>28.247</v>
      </c>
      <c r="GD12" s="27">
        <v>38.72</v>
      </c>
      <c r="GE12" s="27">
        <v>0.158</v>
      </c>
      <c r="GF12" s="27">
        <v>487.25200000000001</v>
      </c>
      <c r="GG12" s="27">
        <v>67.120999999999995</v>
      </c>
      <c r="GH12" s="27">
        <v>486.85199999999998</v>
      </c>
      <c r="GI12" s="27">
        <v>2.1869999999999998</v>
      </c>
      <c r="GJ12" s="27">
        <v>28.247</v>
      </c>
      <c r="GK12" s="27">
        <v>6.1710000000000003</v>
      </c>
      <c r="GL12" s="27">
        <v>2.72</v>
      </c>
      <c r="GM12" s="27">
        <v>-1.2999999999999999E-2</v>
      </c>
      <c r="GN12" s="27">
        <v>1.798</v>
      </c>
      <c r="GO12" s="27">
        <v>292.38400000000001</v>
      </c>
      <c r="GP12" s="27">
        <v>4.234</v>
      </c>
      <c r="GQ12" s="27">
        <v>0.254</v>
      </c>
      <c r="GR12" s="27">
        <v>657.07299999999998</v>
      </c>
      <c r="GS12" s="27">
        <v>31.244</v>
      </c>
      <c r="GT12" s="27">
        <v>7.0000000000000001E-3</v>
      </c>
      <c r="GU12" s="27">
        <v>0.158</v>
      </c>
      <c r="GV12" s="27">
        <v>-91.08</v>
      </c>
      <c r="GW12" s="27">
        <v>8.3000000000000004E-2</v>
      </c>
      <c r="GX12" s="27">
        <v>14.054</v>
      </c>
      <c r="GY12" s="27">
        <v>7.5309999999999997</v>
      </c>
      <c r="GZ12" s="27">
        <v>0.36199999999999999</v>
      </c>
      <c r="HA12" s="27">
        <v>0.45200000000000001</v>
      </c>
      <c r="HB12" s="27">
        <v>17.032</v>
      </c>
      <c r="HC12" s="27">
        <v>0.161</v>
      </c>
      <c r="HD12" s="27">
        <v>0.161</v>
      </c>
      <c r="HE12" s="27">
        <v>2.2589999999999999</v>
      </c>
      <c r="HF12" s="27">
        <v>2.3E-2</v>
      </c>
      <c r="HG12" s="27">
        <v>-0.113</v>
      </c>
      <c r="HH12" s="27">
        <v>-0.10299999999999999</v>
      </c>
      <c r="HI12" s="27">
        <v>-4.9000000000000002E-2</v>
      </c>
      <c r="HJ12" s="27">
        <v>2.2309999999999999</v>
      </c>
      <c r="HK12" s="27">
        <v>-6.3E-2</v>
      </c>
      <c r="HL12" s="27">
        <v>5.7000000000000002E-2</v>
      </c>
      <c r="HM12" s="27">
        <v>27.713000000000001</v>
      </c>
      <c r="HN12" s="27">
        <v>31.556000000000001</v>
      </c>
      <c r="HO12" s="27">
        <v>657.66300000000001</v>
      </c>
      <c r="HP12" s="27">
        <v>1286.8150000000001</v>
      </c>
      <c r="HQ12" s="27">
        <v>1357.1410000000001</v>
      </c>
      <c r="HR12" s="27">
        <v>623.59400000000005</v>
      </c>
      <c r="HS12" s="27">
        <v>625.59400000000005</v>
      </c>
      <c r="HT12" s="27">
        <v>683.62599999999998</v>
      </c>
      <c r="HU12" s="27">
        <v>693.952</v>
      </c>
      <c r="HV12" s="27">
        <v>659.00800000000004</v>
      </c>
      <c r="HW12" s="27">
        <v>4.4950000000000001</v>
      </c>
      <c r="HX12" s="27">
        <v>2.74</v>
      </c>
      <c r="HY12" s="27">
        <v>-18.661999999999999</v>
      </c>
      <c r="HZ12" s="27">
        <v>644.22</v>
      </c>
      <c r="IA12" s="27">
        <v>602.01599999999996</v>
      </c>
      <c r="IB12" s="27">
        <v>10.531000000000001</v>
      </c>
      <c r="IC12" s="27">
        <v>10.795999999999999</v>
      </c>
      <c r="ID12" s="27">
        <v>99.736000000000004</v>
      </c>
      <c r="IE12" s="27">
        <v>648.63599999999997</v>
      </c>
      <c r="IF12" s="27">
        <v>97.557000000000002</v>
      </c>
      <c r="IG12" s="27">
        <v>0.151</v>
      </c>
      <c r="IH12" s="27">
        <v>456.00200000000001</v>
      </c>
      <c r="II12" s="27">
        <v>-13.58</v>
      </c>
      <c r="IJ12" s="27">
        <v>410.44099999999997</v>
      </c>
      <c r="IK12" s="27">
        <v>17.777000000000001</v>
      </c>
      <c r="IL12" s="27">
        <v>421.20299999999997</v>
      </c>
      <c r="IM12" s="27">
        <v>410.44099999999997</v>
      </c>
      <c r="IN12" s="27">
        <v>-9.3309999999999995</v>
      </c>
      <c r="IO12" s="27">
        <v>-7.3310000000000004</v>
      </c>
      <c r="IP12" s="27">
        <v>408.96</v>
      </c>
      <c r="IQ12" s="27">
        <v>1.4630000000000001</v>
      </c>
      <c r="IR12" s="27">
        <v>440.82499999999999</v>
      </c>
      <c r="IS12" s="27">
        <v>32.643999999999998</v>
      </c>
      <c r="IT12" s="27">
        <v>10.98</v>
      </c>
      <c r="IU12" s="27">
        <v>-3.8359999999999999</v>
      </c>
      <c r="IV12" s="27">
        <v>-3.702</v>
      </c>
      <c r="IW12" s="27">
        <v>415.45800000000003</v>
      </c>
      <c r="IX12" s="27">
        <v>401.505</v>
      </c>
      <c r="IY12" s="27">
        <v>-4.1109999999999998</v>
      </c>
      <c r="IZ12" s="27">
        <v>-34.719000000000001</v>
      </c>
      <c r="JA12" s="27">
        <v>0.14399999999999999</v>
      </c>
      <c r="JB12" s="27">
        <v>5.0510000000000002</v>
      </c>
      <c r="JC12" s="27">
        <v>18.533000000000001</v>
      </c>
      <c r="JD12" s="27">
        <v>19.867999999999999</v>
      </c>
      <c r="JE12" s="27">
        <v>-6.6870000000000003</v>
      </c>
      <c r="JF12" s="27">
        <v>189.429</v>
      </c>
      <c r="JG12" s="27">
        <v>658.19600000000003</v>
      </c>
      <c r="JH12" s="27">
        <v>657.18600000000004</v>
      </c>
      <c r="JI12" s="27">
        <v>642.85400000000004</v>
      </c>
      <c r="JJ12" s="27">
        <v>645.81100000000004</v>
      </c>
      <c r="JK12" s="27">
        <v>621.572</v>
      </c>
      <c r="JL12" s="27">
        <v>651.51099999999997</v>
      </c>
      <c r="JM12" s="27">
        <v>1.7629999999999999</v>
      </c>
      <c r="JN12" s="27">
        <v>20.931000000000001</v>
      </c>
      <c r="JO12" s="27">
        <v>654.84699999999998</v>
      </c>
      <c r="JP12" s="27">
        <v>21.466999999999999</v>
      </c>
      <c r="JQ12" s="27">
        <v>21.466999999999999</v>
      </c>
      <c r="JR12" s="27">
        <v>646.48599999999999</v>
      </c>
      <c r="JS12" s="27">
        <v>2196.5320000000002</v>
      </c>
      <c r="JT12" s="27">
        <v>1524.9280000000001</v>
      </c>
      <c r="JU12" s="27">
        <v>699.25199999999995</v>
      </c>
      <c r="JV12" s="27">
        <v>697.20600000000002</v>
      </c>
      <c r="JW12" s="27">
        <v>33.634999999999998</v>
      </c>
      <c r="JX12" s="27">
        <v>41.555999999999997</v>
      </c>
      <c r="JY12" s="27">
        <v>28.635000000000002</v>
      </c>
      <c r="JZ12" s="27">
        <v>-2.4969999999999999</v>
      </c>
      <c r="KA12" s="27">
        <v>38.68</v>
      </c>
      <c r="KB12" s="27">
        <v>-26.597999999999999</v>
      </c>
      <c r="KC12" s="27">
        <v>21.048999999999999</v>
      </c>
      <c r="KD12" s="27">
        <v>201.34800000000001</v>
      </c>
      <c r="KE12" s="27">
        <v>21.466999999999999</v>
      </c>
      <c r="KF12" s="27">
        <v>-206.828</v>
      </c>
      <c r="KG12" s="27">
        <v>58.61</v>
      </c>
      <c r="KH12" s="27">
        <v>47.628999999999998</v>
      </c>
      <c r="KI12" s="27">
        <v>4.7220000000000004</v>
      </c>
      <c r="KJ12" s="27">
        <v>4.7640000000000002</v>
      </c>
      <c r="KK12" s="27">
        <v>292.48399999999998</v>
      </c>
      <c r="KL12" s="27">
        <v>263.33999999999997</v>
      </c>
      <c r="KM12" s="27">
        <v>401.54599999999999</v>
      </c>
      <c r="KN12" s="27">
        <v>508.952</v>
      </c>
      <c r="KO12" s="27">
        <v>794.14400000000001</v>
      </c>
      <c r="KP12" s="27">
        <v>1453.15</v>
      </c>
      <c r="KQ12" s="27">
        <v>42.305999999999997</v>
      </c>
      <c r="KR12" s="27">
        <v>43.808</v>
      </c>
      <c r="KS12" s="27">
        <v>-1.8660000000000001</v>
      </c>
      <c r="KT12" s="27">
        <v>-3.5179999999999998</v>
      </c>
      <c r="KU12" s="27">
        <v>-3.5379999999999998</v>
      </c>
      <c r="KV12" s="27">
        <v>412.32100000000003</v>
      </c>
      <c r="KW12" s="27">
        <v>-1.8660000000000001</v>
      </c>
      <c r="KX12" s="27">
        <v>-2.3969999999999998</v>
      </c>
      <c r="KY12" s="27">
        <v>15.103999999999999</v>
      </c>
      <c r="KZ12" s="27">
        <v>11.047000000000001</v>
      </c>
      <c r="LA12" s="27">
        <v>397.39699999999999</v>
      </c>
      <c r="LB12" s="27">
        <v>404.14600000000002</v>
      </c>
      <c r="LC12" s="27">
        <v>3.282</v>
      </c>
      <c r="LD12" s="27">
        <v>-4.0679999999999996</v>
      </c>
      <c r="LE12" s="27">
        <v>-26.305</v>
      </c>
      <c r="LF12" s="27">
        <v>83.813000000000002</v>
      </c>
      <c r="LG12" s="27">
        <v>17.501000000000001</v>
      </c>
      <c r="LH12" s="27">
        <v>7.8840000000000003</v>
      </c>
      <c r="LI12" s="27">
        <v>18.033000000000001</v>
      </c>
      <c r="LJ12" s="27">
        <v>16.289000000000001</v>
      </c>
      <c r="LK12" s="27">
        <v>32.543999999999997</v>
      </c>
      <c r="LL12" s="27">
        <v>664.28499999999997</v>
      </c>
      <c r="LM12" s="27">
        <v>-1.2290000000000001</v>
      </c>
      <c r="LN12" s="27">
        <v>86.798000000000002</v>
      </c>
      <c r="LO12" s="27">
        <v>9.6609999999999996</v>
      </c>
      <c r="LP12" s="27">
        <v>9.6609999999999996</v>
      </c>
      <c r="LQ12" s="27">
        <v>31.77</v>
      </c>
      <c r="LR12" s="27">
        <v>-149.017</v>
      </c>
      <c r="LS12" s="27">
        <v>-2.8759999999999999</v>
      </c>
      <c r="LT12" s="27">
        <v>16.103999999999999</v>
      </c>
      <c r="LU12" s="27">
        <v>7.8010000000000002</v>
      </c>
      <c r="LV12" s="27">
        <v>9.4670000000000005</v>
      </c>
      <c r="LW12" s="27">
        <v>1.6830000000000001</v>
      </c>
      <c r="LX12" s="27">
        <v>10.404999999999999</v>
      </c>
      <c r="LY12" s="27">
        <v>2.5670000000000002</v>
      </c>
      <c r="LZ12" s="27">
        <v>0.9</v>
      </c>
      <c r="MA12" s="27">
        <v>426.94900000000001</v>
      </c>
      <c r="MB12" s="27">
        <v>61.186</v>
      </c>
      <c r="MC12" s="27">
        <v>1.6220000000000001</v>
      </c>
      <c r="MD12" s="27">
        <v>486.553</v>
      </c>
      <c r="ME12" s="27">
        <v>84.847999999999999</v>
      </c>
      <c r="MF12" s="27">
        <v>83.546000000000006</v>
      </c>
      <c r="MG12" s="27">
        <v>4.524</v>
      </c>
      <c r="MH12" s="27">
        <v>-38.328000000000003</v>
      </c>
      <c r="MI12" s="27">
        <v>83.968999999999994</v>
      </c>
      <c r="MJ12" s="27">
        <v>0.36799999999999999</v>
      </c>
      <c r="MK12" s="27">
        <v>74.81</v>
      </c>
      <c r="ML12" s="27">
        <v>76.519000000000005</v>
      </c>
      <c r="MM12" s="27">
        <v>77.415000000000006</v>
      </c>
      <c r="MN12" s="27">
        <v>631.572</v>
      </c>
      <c r="MO12" s="27">
        <v>668.048</v>
      </c>
      <c r="MP12" s="27">
        <v>15.191000000000001</v>
      </c>
      <c r="MQ12" s="27">
        <v>-0.23699999999999999</v>
      </c>
      <c r="MR12" s="27">
        <v>13.526</v>
      </c>
      <c r="MS12" s="27">
        <v>66.337999999999994</v>
      </c>
      <c r="MT12" s="27">
        <v>27.763999999999999</v>
      </c>
      <c r="MU12" s="27">
        <v>0.13800000000000001</v>
      </c>
      <c r="MV12" s="27">
        <v>1.89</v>
      </c>
      <c r="MW12" s="27">
        <v>34.719000000000001</v>
      </c>
      <c r="MX12" s="27">
        <v>2.2109999999999999</v>
      </c>
      <c r="MY12" s="27">
        <v>0.14000000000000001</v>
      </c>
      <c r="MZ12" s="27">
        <v>1.925</v>
      </c>
      <c r="NA12" s="27">
        <v>-2E-3</v>
      </c>
      <c r="NB12" s="27">
        <v>62.023000000000003</v>
      </c>
      <c r="NC12" s="27">
        <v>51.872999999999998</v>
      </c>
      <c r="ND12" s="27">
        <v>0.45800000000000002</v>
      </c>
      <c r="NE12" s="28">
        <v>11.744</v>
      </c>
    </row>
    <row r="13" spans="1:369" x14ac:dyDescent="0.25">
      <c r="B13" s="39" t="s">
        <v>385</v>
      </c>
      <c r="C13" s="27">
        <v>27.125</v>
      </c>
      <c r="D13" s="27">
        <v>30.07</v>
      </c>
      <c r="E13" s="27">
        <v>54.784999999999997</v>
      </c>
      <c r="F13" s="27">
        <v>54.784999999999997</v>
      </c>
      <c r="G13" s="27">
        <v>31.292000000000002</v>
      </c>
      <c r="H13" s="27">
        <v>16.047999999999998</v>
      </c>
      <c r="I13" s="27">
        <v>39.023000000000003</v>
      </c>
      <c r="J13" s="27">
        <v>202.59100000000001</v>
      </c>
      <c r="K13" s="27">
        <v>209.43600000000001</v>
      </c>
      <c r="L13" s="27">
        <v>28.667999999999999</v>
      </c>
      <c r="M13" s="27">
        <v>38.432000000000002</v>
      </c>
      <c r="N13" s="27">
        <v>26.841999999999999</v>
      </c>
      <c r="O13" s="27">
        <v>23.64</v>
      </c>
      <c r="P13" s="27">
        <v>23.64</v>
      </c>
      <c r="Q13" s="27">
        <v>2.2040000000000002</v>
      </c>
      <c r="R13" s="27">
        <v>2.34</v>
      </c>
      <c r="S13" s="27">
        <v>2.52</v>
      </c>
      <c r="T13" s="27">
        <v>2.79</v>
      </c>
      <c r="U13" s="27">
        <v>-8.2240000000000002</v>
      </c>
      <c r="V13" s="27">
        <v>-4.9379999999999997</v>
      </c>
      <c r="W13" s="27">
        <v>1.2999999999999999E-2</v>
      </c>
      <c r="X13" s="27">
        <v>1178.931</v>
      </c>
      <c r="Y13" s="27">
        <v>1.867</v>
      </c>
      <c r="Z13" s="27">
        <v>1.7769999999999999</v>
      </c>
      <c r="AA13" s="27">
        <v>1.29</v>
      </c>
      <c r="AB13" s="27">
        <v>1.29</v>
      </c>
      <c r="AC13" s="27">
        <v>1.17</v>
      </c>
      <c r="AD13" s="27">
        <v>1.17</v>
      </c>
      <c r="AE13" s="27">
        <v>23.817</v>
      </c>
      <c r="AF13" s="27">
        <v>27.817</v>
      </c>
      <c r="AG13" s="27">
        <v>0.16800000000000001</v>
      </c>
      <c r="AH13" s="27">
        <v>-32.765000000000001</v>
      </c>
      <c r="AI13" s="27">
        <v>3.5569999999999999</v>
      </c>
      <c r="AJ13" s="27">
        <v>3.0670000000000002</v>
      </c>
      <c r="AK13" s="27">
        <v>57.168999999999997</v>
      </c>
      <c r="AL13" s="27">
        <v>1.7969999999999999</v>
      </c>
      <c r="AM13" s="27">
        <v>-9.7000000000000003E-2</v>
      </c>
      <c r="AN13" s="27">
        <v>-0.03</v>
      </c>
      <c r="AO13" s="27">
        <v>-0.155</v>
      </c>
      <c r="AP13" s="27">
        <v>-0.14599999999999999</v>
      </c>
      <c r="AQ13" s="27">
        <v>-1.6259999999999999</v>
      </c>
      <c r="AR13" s="27">
        <v>16.844999999999999</v>
      </c>
      <c r="AS13" s="27">
        <v>-0.21</v>
      </c>
      <c r="AT13" s="27">
        <v>26.669</v>
      </c>
      <c r="AU13" s="27">
        <v>0.13800000000000001</v>
      </c>
      <c r="AV13" s="27">
        <v>-7.0999999999999994E-2</v>
      </c>
      <c r="AW13" s="27">
        <v>-5.8000000000000003E-2</v>
      </c>
      <c r="AX13" s="27">
        <v>0.125</v>
      </c>
      <c r="AY13" s="27">
        <v>1.865</v>
      </c>
      <c r="AZ13" s="27">
        <v>-8.1649999999999991</v>
      </c>
      <c r="BA13" s="27">
        <v>1.94</v>
      </c>
      <c r="BB13" s="27">
        <v>-0.19800000000000001</v>
      </c>
      <c r="BC13" s="27">
        <v>10.116</v>
      </c>
      <c r="BD13" s="27">
        <v>70.350999999999999</v>
      </c>
      <c r="BE13" s="27">
        <v>446.73099999999999</v>
      </c>
      <c r="BF13" s="27">
        <v>-1.6259999999999999</v>
      </c>
      <c r="BG13" s="27">
        <v>4.9359999999999999</v>
      </c>
      <c r="BH13" s="27">
        <v>2.5009999999999999</v>
      </c>
      <c r="BI13" s="27">
        <v>13.654</v>
      </c>
      <c r="BJ13" s="27">
        <v>15.882999999999999</v>
      </c>
      <c r="BK13" s="27">
        <v>200.642</v>
      </c>
      <c r="BL13" s="27">
        <v>-0.22800000000000001</v>
      </c>
      <c r="BM13" s="27">
        <v>57.234000000000002</v>
      </c>
      <c r="BN13" s="27">
        <v>2.0649999999999999</v>
      </c>
      <c r="BO13" s="27">
        <v>-7.1999999999999995E-2</v>
      </c>
      <c r="BP13" s="27">
        <v>-0.10199999999999999</v>
      </c>
      <c r="BQ13" s="27">
        <v>85.317999999999998</v>
      </c>
      <c r="BR13" s="27">
        <v>1.9059999999999999</v>
      </c>
      <c r="BS13" s="27">
        <v>-8.0000000000000002E-3</v>
      </c>
      <c r="BT13" s="27">
        <v>-31.02</v>
      </c>
      <c r="BU13" s="27">
        <v>-4.157</v>
      </c>
      <c r="BV13" s="27">
        <v>446.38099999999997</v>
      </c>
      <c r="BW13" s="27">
        <v>69.186000000000007</v>
      </c>
      <c r="BX13" s="27">
        <v>11.949</v>
      </c>
      <c r="BY13" s="27">
        <v>546.73500000000001</v>
      </c>
      <c r="BZ13" s="27">
        <v>17.978000000000002</v>
      </c>
      <c r="CA13" s="27">
        <v>376.09100000000001</v>
      </c>
      <c r="CB13" s="27">
        <v>-6.87</v>
      </c>
      <c r="CC13" s="27">
        <v>-20.901</v>
      </c>
      <c r="CD13" s="27">
        <v>-8.85</v>
      </c>
      <c r="CE13" s="27">
        <v>-22.989000000000001</v>
      </c>
      <c r="CF13" s="27">
        <v>77.825999999999993</v>
      </c>
      <c r="CG13" s="27">
        <v>77.825999999999993</v>
      </c>
      <c r="CH13" s="27">
        <v>78.474000000000004</v>
      </c>
      <c r="CI13" s="27">
        <v>359.71300000000002</v>
      </c>
      <c r="CJ13" s="27">
        <v>77.825999999999993</v>
      </c>
      <c r="CK13" s="27">
        <v>68.084000000000003</v>
      </c>
      <c r="CL13" s="27">
        <v>513.62099999999998</v>
      </c>
      <c r="CM13" s="27">
        <v>468.62099999999998</v>
      </c>
      <c r="CN13" s="27">
        <v>16.414999999999999</v>
      </c>
      <c r="CO13" s="27">
        <v>-6.907</v>
      </c>
      <c r="CP13" s="27">
        <v>389.73500000000001</v>
      </c>
      <c r="CQ13" s="27">
        <v>9.625</v>
      </c>
      <c r="CR13" s="27">
        <v>428.22300000000001</v>
      </c>
      <c r="CS13" s="27">
        <v>7.375</v>
      </c>
      <c r="CT13" s="27">
        <v>11.196</v>
      </c>
      <c r="CU13" s="27">
        <v>630.05399999999997</v>
      </c>
      <c r="CV13" s="27">
        <v>19.927</v>
      </c>
      <c r="CW13" s="27">
        <v>610.64300000000003</v>
      </c>
      <c r="CX13" s="27">
        <v>-0.10199999999999999</v>
      </c>
      <c r="CY13" s="27">
        <v>1.6120000000000001</v>
      </c>
      <c r="CZ13" s="27">
        <v>-3.5999999999999997E-2</v>
      </c>
      <c r="DA13" s="27">
        <v>1.6870000000000001</v>
      </c>
      <c r="DB13" s="27">
        <v>2.0920000000000001</v>
      </c>
      <c r="DC13" s="27">
        <v>2.65</v>
      </c>
      <c r="DD13" s="27">
        <v>2.23</v>
      </c>
      <c r="DE13" s="27">
        <v>1.9650000000000001</v>
      </c>
      <c r="DF13" s="27">
        <v>-3.5999999999999997E-2</v>
      </c>
      <c r="DG13" s="27">
        <v>2.23</v>
      </c>
      <c r="DH13" s="27">
        <v>2.5499999999999998</v>
      </c>
      <c r="DI13" s="27">
        <v>41.552999999999997</v>
      </c>
      <c r="DJ13" s="27">
        <v>41.076999999999998</v>
      </c>
      <c r="DK13" s="27">
        <v>410.76900000000001</v>
      </c>
      <c r="DL13" s="27">
        <v>216.822</v>
      </c>
      <c r="DM13" s="27">
        <v>42.149000000000001</v>
      </c>
      <c r="DN13" s="27">
        <v>620.32799999999997</v>
      </c>
      <c r="DO13" s="27">
        <v>-12</v>
      </c>
      <c r="DP13" s="27">
        <v>381.983</v>
      </c>
      <c r="DQ13" s="27">
        <v>371.83499999999998</v>
      </c>
      <c r="DR13" s="27">
        <v>553.49400000000003</v>
      </c>
      <c r="DS13" s="27">
        <v>635.21900000000005</v>
      </c>
      <c r="DT13" s="27">
        <v>630.05399999999997</v>
      </c>
      <c r="DU13" s="27">
        <v>629.96900000000005</v>
      </c>
      <c r="DV13" s="27">
        <v>669.596</v>
      </c>
      <c r="DW13" s="27">
        <v>8.3350000000000009</v>
      </c>
      <c r="DX13" s="27">
        <v>9.2110000000000003</v>
      </c>
      <c r="DY13" s="27">
        <v>18.922999999999998</v>
      </c>
      <c r="DZ13" s="27">
        <v>0.81299999999999994</v>
      </c>
      <c r="EA13" s="27">
        <v>685.596</v>
      </c>
      <c r="EB13" s="27">
        <v>23.669</v>
      </c>
      <c r="EC13" s="27">
        <v>20.154</v>
      </c>
      <c r="ED13" s="27">
        <v>10.048</v>
      </c>
      <c r="EE13" s="27">
        <v>-39.460999999999999</v>
      </c>
      <c r="EF13" s="27">
        <v>-2.984</v>
      </c>
      <c r="EG13" s="27">
        <v>17.321000000000002</v>
      </c>
      <c r="EH13" s="27">
        <v>8.1959999999999997</v>
      </c>
      <c r="EI13" s="27">
        <v>9.0459999999999994</v>
      </c>
      <c r="EJ13" s="27">
        <v>-78.923000000000002</v>
      </c>
      <c r="EK13" s="27">
        <v>14.811999999999999</v>
      </c>
      <c r="EL13" s="27">
        <v>11.708</v>
      </c>
      <c r="EM13" s="27">
        <v>-5.0380000000000003</v>
      </c>
      <c r="EN13" s="27">
        <v>401.96100000000001</v>
      </c>
      <c r="EO13" s="27">
        <v>2.0030000000000001</v>
      </c>
      <c r="EP13" s="27">
        <v>641.79300000000001</v>
      </c>
      <c r="EQ13" s="27">
        <v>643.92600000000004</v>
      </c>
      <c r="ER13" s="27">
        <v>2.25</v>
      </c>
      <c r="ES13" s="27">
        <v>618.72799999999995</v>
      </c>
      <c r="ET13" s="27">
        <v>20.385000000000002</v>
      </c>
      <c r="EU13" s="27">
        <v>654.58399999999995</v>
      </c>
      <c r="EV13" s="27">
        <v>654.58399999999995</v>
      </c>
      <c r="EW13" s="27">
        <v>11.396000000000001</v>
      </c>
      <c r="EX13" s="27">
        <v>-6.181</v>
      </c>
      <c r="EY13" s="27">
        <v>527.15700000000004</v>
      </c>
      <c r="EZ13" s="27">
        <v>-6.1449999999999996</v>
      </c>
      <c r="FA13" s="27">
        <v>499.37400000000002</v>
      </c>
      <c r="FB13" s="27">
        <v>602.52499999999998</v>
      </c>
      <c r="FC13" s="27">
        <v>-16.071000000000002</v>
      </c>
      <c r="FD13" s="27">
        <v>-86.923000000000002</v>
      </c>
      <c r="FE13" s="27">
        <v>10522.834000000001</v>
      </c>
      <c r="FF13" s="27">
        <v>150.68899999999999</v>
      </c>
      <c r="FG13" s="27">
        <v>9.6709999999999994</v>
      </c>
      <c r="FH13" s="27">
        <v>714.75699999999995</v>
      </c>
      <c r="FI13" s="27">
        <v>15.25</v>
      </c>
      <c r="FJ13" s="27">
        <v>9.5440000000000005</v>
      </c>
      <c r="FK13" s="27">
        <v>16.547999999999998</v>
      </c>
      <c r="FL13" s="27">
        <v>3.9129999999999998</v>
      </c>
      <c r="FM13" s="27">
        <v>-3.04</v>
      </c>
      <c r="FN13" s="27">
        <v>62.82</v>
      </c>
      <c r="FO13" s="27">
        <v>5.569</v>
      </c>
      <c r="FP13" s="27">
        <v>2.9129999999999998</v>
      </c>
      <c r="FQ13" s="27">
        <v>61.643999999999998</v>
      </c>
      <c r="FR13" s="27">
        <v>4.5</v>
      </c>
      <c r="FS13" s="27">
        <v>6.0000000000000001E-3</v>
      </c>
      <c r="FT13" s="27">
        <v>-0.13800000000000001</v>
      </c>
      <c r="FU13" s="27">
        <v>1.887</v>
      </c>
      <c r="FV13" s="27">
        <v>2.0550000000000002</v>
      </c>
      <c r="FW13" s="27">
        <v>1.1919999999999999</v>
      </c>
      <c r="FX13" s="27">
        <v>-12</v>
      </c>
      <c r="FY13" s="27">
        <v>1.9370000000000001</v>
      </c>
      <c r="FZ13" s="27">
        <v>-0.10199999999999999</v>
      </c>
      <c r="GA13" s="27">
        <v>2.1560000000000001</v>
      </c>
      <c r="GB13" s="27">
        <v>-3.4129999999999998</v>
      </c>
      <c r="GC13" s="27">
        <v>25.542999999999999</v>
      </c>
      <c r="GD13" s="27">
        <v>47.604999999999997</v>
      </c>
      <c r="GE13" s="27">
        <v>0.16400000000000001</v>
      </c>
      <c r="GF13" s="27">
        <v>459.58300000000003</v>
      </c>
      <c r="GG13" s="27">
        <v>62.662999999999997</v>
      </c>
      <c r="GH13" s="27">
        <v>459.18299999999999</v>
      </c>
      <c r="GI13" s="27">
        <v>2.0350000000000001</v>
      </c>
      <c r="GJ13" s="27">
        <v>25.542999999999999</v>
      </c>
      <c r="GK13" s="27">
        <v>5.6840000000000002</v>
      </c>
      <c r="GL13" s="27">
        <v>0.443</v>
      </c>
      <c r="GM13" s="27">
        <v>-8.0000000000000002E-3</v>
      </c>
      <c r="GN13" s="27">
        <v>1.732</v>
      </c>
      <c r="GO13" s="27">
        <v>282.005</v>
      </c>
      <c r="GP13" s="27">
        <v>4.5</v>
      </c>
      <c r="GQ13" s="27">
        <v>0.22500000000000001</v>
      </c>
      <c r="GR13" s="27">
        <v>627.245</v>
      </c>
      <c r="GS13" s="27">
        <v>28.951000000000001</v>
      </c>
      <c r="GT13" s="27">
        <v>8.9999999999999993E-3</v>
      </c>
      <c r="GU13" s="27">
        <v>0.16400000000000001</v>
      </c>
      <c r="GV13" s="27">
        <v>-86.923000000000002</v>
      </c>
      <c r="GW13" s="27">
        <v>0.182</v>
      </c>
      <c r="GX13" s="27">
        <v>15.683999999999999</v>
      </c>
      <c r="GY13" s="27">
        <v>16.683</v>
      </c>
      <c r="GZ13" s="27">
        <v>0.219</v>
      </c>
      <c r="HA13" s="27">
        <v>0.309</v>
      </c>
      <c r="HB13" s="27">
        <v>19.239000000000001</v>
      </c>
      <c r="HC13" s="27">
        <v>0.161</v>
      </c>
      <c r="HD13" s="27">
        <v>0.161</v>
      </c>
      <c r="HE13" s="27">
        <v>2.165</v>
      </c>
      <c r="HF13" s="27">
        <v>2.1999999999999999E-2</v>
      </c>
      <c r="HG13" s="27">
        <v>-0.108</v>
      </c>
      <c r="HH13" s="27">
        <v>-9.8000000000000004E-2</v>
      </c>
      <c r="HI13" s="27">
        <v>-3.6999999999999998E-2</v>
      </c>
      <c r="HJ13" s="27">
        <v>2.1549999999999998</v>
      </c>
      <c r="HK13" s="27">
        <v>-4.3999999999999997E-2</v>
      </c>
      <c r="HL13" s="27">
        <v>7.5999999999999998E-2</v>
      </c>
      <c r="HM13" s="27">
        <v>28.933</v>
      </c>
      <c r="HN13" s="27">
        <v>31.561</v>
      </c>
      <c r="HO13" s="27">
        <v>627.83500000000004</v>
      </c>
      <c r="HP13" s="27">
        <v>1239.0150000000001</v>
      </c>
      <c r="HQ13" s="27">
        <v>1291.6320000000001</v>
      </c>
      <c r="HR13" s="27">
        <v>621.91399999999999</v>
      </c>
      <c r="HS13" s="27">
        <v>623.91399999999999</v>
      </c>
      <c r="HT13" s="27">
        <v>654.6</v>
      </c>
      <c r="HU13" s="27">
        <v>659.90099999999995</v>
      </c>
      <c r="HV13" s="27">
        <v>625.596</v>
      </c>
      <c r="HW13" s="27">
        <v>4.3719999999999999</v>
      </c>
      <c r="HX13" s="27">
        <v>0.81299999999999994</v>
      </c>
      <c r="HY13" s="27">
        <v>-36.765000000000001</v>
      </c>
      <c r="HZ13" s="27">
        <v>621.64400000000001</v>
      </c>
      <c r="IA13" s="27">
        <v>597.65700000000004</v>
      </c>
      <c r="IB13" s="27">
        <v>7.7779999999999996</v>
      </c>
      <c r="IC13" s="27">
        <v>8.2690000000000001</v>
      </c>
      <c r="ID13" s="27">
        <v>89.998000000000005</v>
      </c>
      <c r="IE13" s="27">
        <v>620.32799999999997</v>
      </c>
      <c r="IF13" s="27">
        <v>87.739000000000004</v>
      </c>
      <c r="IG13" s="27">
        <v>0.20699999999999999</v>
      </c>
      <c r="IH13" s="27">
        <v>431.02300000000002</v>
      </c>
      <c r="II13" s="27">
        <v>-10.943</v>
      </c>
      <c r="IJ13" s="27">
        <v>381.983</v>
      </c>
      <c r="IK13" s="27">
        <v>17.946999999999999</v>
      </c>
      <c r="IL13" s="27">
        <v>394.14800000000002</v>
      </c>
      <c r="IM13" s="27">
        <v>381.983</v>
      </c>
      <c r="IN13" s="27">
        <v>-18.382000000000001</v>
      </c>
      <c r="IO13" s="27">
        <v>-16.382000000000001</v>
      </c>
      <c r="IP13" s="27">
        <v>383.685</v>
      </c>
      <c r="IQ13" s="27">
        <v>-1.71</v>
      </c>
      <c r="IR13" s="27">
        <v>412.904</v>
      </c>
      <c r="IS13" s="27">
        <v>31.998999999999999</v>
      </c>
      <c r="IT13" s="27">
        <v>11.708</v>
      </c>
      <c r="IU13" s="27">
        <v>-6.0279999999999996</v>
      </c>
      <c r="IV13" s="27">
        <v>-6.375</v>
      </c>
      <c r="IW13" s="27">
        <v>389.73500000000001</v>
      </c>
      <c r="IX13" s="27">
        <v>374.65699999999998</v>
      </c>
      <c r="IY13" s="27">
        <v>-2.8340000000000001</v>
      </c>
      <c r="IZ13" s="27">
        <v>-34.127000000000002</v>
      </c>
      <c r="JA13" s="27">
        <v>1.302</v>
      </c>
      <c r="JB13" s="27">
        <v>7.2939999999999996</v>
      </c>
      <c r="JC13" s="27">
        <v>16.669</v>
      </c>
      <c r="JD13" s="27">
        <v>17.242000000000001</v>
      </c>
      <c r="JE13" s="27">
        <v>-5.6340000000000003</v>
      </c>
      <c r="JF13" s="27">
        <v>184.59299999999999</v>
      </c>
      <c r="JG13" s="27">
        <v>628.87199999999996</v>
      </c>
      <c r="JH13" s="27">
        <v>623.745</v>
      </c>
      <c r="JI13" s="27">
        <v>619.71</v>
      </c>
      <c r="JJ13" s="27">
        <v>615.22500000000002</v>
      </c>
      <c r="JK13" s="27">
        <v>601.92600000000004</v>
      </c>
      <c r="JL13" s="27">
        <v>628.63800000000003</v>
      </c>
      <c r="JM13" s="27">
        <v>2.8159999999999998</v>
      </c>
      <c r="JN13" s="27">
        <v>18.154</v>
      </c>
      <c r="JO13" s="27">
        <v>631.61599999999999</v>
      </c>
      <c r="JP13" s="27">
        <v>18.817</v>
      </c>
      <c r="JQ13" s="27">
        <v>18.817</v>
      </c>
      <c r="JR13" s="27">
        <v>618.09</v>
      </c>
      <c r="JS13" s="27">
        <v>2105.4639999999999</v>
      </c>
      <c r="JT13" s="27">
        <v>1468.8589999999999</v>
      </c>
      <c r="JU13" s="27">
        <v>678.6</v>
      </c>
      <c r="JV13" s="27">
        <v>680.96299999999997</v>
      </c>
      <c r="JW13" s="27">
        <v>28.978000000000002</v>
      </c>
      <c r="JX13" s="27">
        <v>49.572000000000003</v>
      </c>
      <c r="JY13" s="27">
        <v>23.978000000000002</v>
      </c>
      <c r="JZ13" s="27">
        <v>-2</v>
      </c>
      <c r="KA13" s="27">
        <v>47.564999999999998</v>
      </c>
      <c r="KB13" s="27">
        <v>-26.577000000000002</v>
      </c>
      <c r="KC13" s="27">
        <v>18.817</v>
      </c>
      <c r="KD13" s="27">
        <v>196.32599999999999</v>
      </c>
      <c r="KE13" s="27">
        <v>18.817</v>
      </c>
      <c r="KF13" s="27">
        <v>-200.786</v>
      </c>
      <c r="KG13" s="27">
        <v>59.119</v>
      </c>
      <c r="KH13" s="27">
        <v>47.41</v>
      </c>
      <c r="KI13" s="27">
        <v>2.2850000000000001</v>
      </c>
      <c r="KJ13" s="27">
        <v>2.1709999999999998</v>
      </c>
      <c r="KK13" s="27">
        <v>282.10500000000002</v>
      </c>
      <c r="KL13" s="27">
        <v>259.35000000000002</v>
      </c>
      <c r="KM13" s="27">
        <v>379.238</v>
      </c>
      <c r="KN13" s="27">
        <v>483.40100000000001</v>
      </c>
      <c r="KO13" s="27">
        <v>816.28200000000004</v>
      </c>
      <c r="KP13" s="27">
        <v>1444.153</v>
      </c>
      <c r="KQ13" s="27">
        <v>38.683</v>
      </c>
      <c r="KR13" s="27">
        <v>39.941000000000003</v>
      </c>
      <c r="KS13" s="27">
        <v>-3.6760000000000002</v>
      </c>
      <c r="KT13" s="27">
        <v>-5.657</v>
      </c>
      <c r="KU13" s="27">
        <v>-5.657</v>
      </c>
      <c r="KV13" s="27">
        <v>397.02</v>
      </c>
      <c r="KW13" s="27">
        <v>-3.6760000000000002</v>
      </c>
      <c r="KX13" s="27">
        <v>-3.3010000000000002</v>
      </c>
      <c r="KY13" s="27">
        <v>20.672000000000001</v>
      </c>
      <c r="KZ13" s="27">
        <v>12.958</v>
      </c>
      <c r="LA13" s="27">
        <v>371.83499999999998</v>
      </c>
      <c r="LB13" s="27">
        <v>380.44799999999998</v>
      </c>
      <c r="LC13" s="27">
        <v>5.34</v>
      </c>
      <c r="LD13" s="27">
        <v>-5.2809999999999997</v>
      </c>
      <c r="LE13" s="27">
        <v>-20.324000000000002</v>
      </c>
      <c r="LF13" s="27">
        <v>79.888000000000005</v>
      </c>
      <c r="LG13" s="27">
        <v>16.547999999999998</v>
      </c>
      <c r="LH13" s="27">
        <v>9.0419999999999998</v>
      </c>
      <c r="LI13" s="27">
        <v>16.169</v>
      </c>
      <c r="LJ13" s="27">
        <v>16.016999999999999</v>
      </c>
      <c r="LK13" s="27">
        <v>31.899000000000001</v>
      </c>
      <c r="LL13" s="27">
        <v>641.79300000000001</v>
      </c>
      <c r="LM13" s="27">
        <v>-0.51500000000000001</v>
      </c>
      <c r="LN13" s="27">
        <v>85.317999999999998</v>
      </c>
      <c r="LO13" s="27">
        <v>7.3259999999999996</v>
      </c>
      <c r="LP13" s="27">
        <v>7.3259999999999996</v>
      </c>
      <c r="LQ13" s="27">
        <v>33.173999999999999</v>
      </c>
      <c r="LR13" s="27">
        <v>-147.67599999999999</v>
      </c>
      <c r="LS13" s="27">
        <v>-2.984</v>
      </c>
      <c r="LT13" s="27">
        <v>21.672000000000001</v>
      </c>
      <c r="LU13" s="27">
        <v>6.165</v>
      </c>
      <c r="LV13" s="27">
        <v>8.6880000000000006</v>
      </c>
      <c r="LW13" s="27">
        <v>2.7360000000000002</v>
      </c>
      <c r="LX13" s="27">
        <v>9.7379999999999995</v>
      </c>
      <c r="LY13" s="27">
        <v>3.7250000000000001</v>
      </c>
      <c r="LZ13" s="27">
        <v>1</v>
      </c>
      <c r="MA13" s="27">
        <v>403.71300000000002</v>
      </c>
      <c r="MB13" s="27">
        <v>58.491999999999997</v>
      </c>
      <c r="MC13" s="27">
        <v>1.2010000000000001</v>
      </c>
      <c r="MD13" s="27">
        <v>464.67200000000003</v>
      </c>
      <c r="ME13" s="27">
        <v>83.403999999999996</v>
      </c>
      <c r="MF13" s="27">
        <v>80.135999999999996</v>
      </c>
      <c r="MG13" s="27">
        <v>5.6820000000000004</v>
      </c>
      <c r="MH13" s="27">
        <v>-29.106999999999999</v>
      </c>
      <c r="MI13" s="27">
        <v>80.138000000000005</v>
      </c>
      <c r="MJ13" s="27">
        <v>0.60899999999999999</v>
      </c>
      <c r="MK13" s="27">
        <v>71.608000000000004</v>
      </c>
      <c r="ML13" s="27">
        <v>74.370999999999995</v>
      </c>
      <c r="MM13" s="27">
        <v>75.37</v>
      </c>
      <c r="MN13" s="27">
        <v>611.92600000000004</v>
      </c>
      <c r="MO13" s="27">
        <v>637.06299999999999</v>
      </c>
      <c r="MP13" s="27">
        <v>15.742000000000001</v>
      </c>
      <c r="MQ13" s="27">
        <v>-1.21</v>
      </c>
      <c r="MR13" s="27">
        <v>14.786</v>
      </c>
      <c r="MS13" s="27">
        <v>71.17</v>
      </c>
      <c r="MT13" s="27">
        <v>28.991</v>
      </c>
      <c r="MU13" s="27">
        <v>5.0999999999999997E-2</v>
      </c>
      <c r="MV13" s="27">
        <v>1.907</v>
      </c>
      <c r="MW13" s="27">
        <v>34.127000000000002</v>
      </c>
      <c r="MX13" s="27">
        <v>2.1349999999999998</v>
      </c>
      <c r="MY13" s="27">
        <v>0.13200000000000001</v>
      </c>
      <c r="MZ13" s="27">
        <v>1.86</v>
      </c>
      <c r="NA13" s="27">
        <v>1.4999999999999999E-2</v>
      </c>
      <c r="NB13" s="27">
        <v>63.832999999999998</v>
      </c>
      <c r="NC13" s="27">
        <v>53.837000000000003</v>
      </c>
      <c r="ND13" s="27">
        <v>-2.8000000000000001E-2</v>
      </c>
      <c r="NE13" s="28">
        <v>11.635999999999999</v>
      </c>
    </row>
    <row r="14" spans="1:369" x14ac:dyDescent="0.25">
      <c r="B14" s="39" t="s">
        <v>386</v>
      </c>
      <c r="C14" s="27">
        <v>26.895</v>
      </c>
      <c r="D14" s="27">
        <v>29.396999999999998</v>
      </c>
      <c r="E14" s="27">
        <v>43.767000000000003</v>
      </c>
      <c r="F14" s="27">
        <v>43.767000000000003</v>
      </c>
      <c r="G14" s="27">
        <v>31.131</v>
      </c>
      <c r="H14" s="27">
        <v>16.195</v>
      </c>
      <c r="I14" s="27">
        <v>39.045999999999999</v>
      </c>
      <c r="J14" s="27">
        <v>181.77600000000001</v>
      </c>
      <c r="K14" s="27">
        <v>188.738</v>
      </c>
      <c r="L14" s="27">
        <v>28.298999999999999</v>
      </c>
      <c r="M14" s="27">
        <v>38.472999999999999</v>
      </c>
      <c r="N14" s="27">
        <v>25.466000000000001</v>
      </c>
      <c r="O14" s="27">
        <v>24.09</v>
      </c>
      <c r="P14" s="27">
        <v>24.09</v>
      </c>
      <c r="Q14" s="27">
        <v>2.5059999999999998</v>
      </c>
      <c r="R14" s="27">
        <v>2.64</v>
      </c>
      <c r="S14" s="27">
        <v>3.35</v>
      </c>
      <c r="T14" s="27">
        <v>4.05</v>
      </c>
      <c r="U14" s="27">
        <v>-9.4440000000000008</v>
      </c>
      <c r="V14" s="27">
        <v>-6.125</v>
      </c>
      <c r="W14" s="27">
        <v>0.02</v>
      </c>
      <c r="X14" s="27">
        <v>1154.3910000000001</v>
      </c>
      <c r="Y14" s="27">
        <v>1.819</v>
      </c>
      <c r="Z14" s="27">
        <v>1.732</v>
      </c>
      <c r="AA14" s="27">
        <v>1.29</v>
      </c>
      <c r="AB14" s="27">
        <v>1.29</v>
      </c>
      <c r="AC14" s="27">
        <v>1.17</v>
      </c>
      <c r="AD14" s="27">
        <v>1.17</v>
      </c>
      <c r="AE14" s="27">
        <v>22.911999999999999</v>
      </c>
      <c r="AF14" s="27">
        <v>26.911999999999999</v>
      </c>
      <c r="AG14" s="27">
        <v>0.159</v>
      </c>
      <c r="AH14" s="27">
        <v>-53.429000000000002</v>
      </c>
      <c r="AI14" s="27">
        <v>3.5470000000000002</v>
      </c>
      <c r="AJ14" s="27">
        <v>3.0219999999999998</v>
      </c>
      <c r="AK14" s="27">
        <v>55.606000000000002</v>
      </c>
      <c r="AL14" s="27">
        <v>1.752</v>
      </c>
      <c r="AM14" s="27">
        <v>-0.111</v>
      </c>
      <c r="AN14" s="27">
        <v>-4.9000000000000002E-2</v>
      </c>
      <c r="AO14" s="27">
        <v>-0.187</v>
      </c>
      <c r="AP14" s="27">
        <v>-0.17399999999999999</v>
      </c>
      <c r="AQ14" s="27">
        <v>-1.3540000000000001</v>
      </c>
      <c r="AR14" s="27">
        <v>16.209</v>
      </c>
      <c r="AS14" s="27">
        <v>-0.189</v>
      </c>
      <c r="AT14" s="27">
        <v>26.791</v>
      </c>
      <c r="AU14" s="27">
        <v>0.122</v>
      </c>
      <c r="AV14" s="27">
        <v>-6.2E-2</v>
      </c>
      <c r="AW14" s="27">
        <v>-8.2000000000000003E-2</v>
      </c>
      <c r="AX14" s="27">
        <v>8.4000000000000005E-2</v>
      </c>
      <c r="AY14" s="27">
        <v>1.831</v>
      </c>
      <c r="AZ14" s="27">
        <v>-10.07</v>
      </c>
      <c r="BA14" s="27">
        <v>1.9239999999999999</v>
      </c>
      <c r="BB14" s="27">
        <v>-0.14599999999999999</v>
      </c>
      <c r="BC14" s="27">
        <v>9.1769999999999996</v>
      </c>
      <c r="BD14" s="27">
        <v>67.340999999999994</v>
      </c>
      <c r="BE14" s="27">
        <v>427.61700000000002</v>
      </c>
      <c r="BF14" s="27">
        <v>-1.3540000000000001</v>
      </c>
      <c r="BG14" s="27">
        <v>2.3290000000000002</v>
      </c>
      <c r="BH14" s="27">
        <v>1.8029999999999999</v>
      </c>
      <c r="BI14" s="27">
        <v>12.228999999999999</v>
      </c>
      <c r="BJ14" s="27">
        <v>11.448</v>
      </c>
      <c r="BK14" s="27">
        <v>199.995</v>
      </c>
      <c r="BL14" s="27">
        <v>-0.17599999999999999</v>
      </c>
      <c r="BM14" s="27">
        <v>54.95</v>
      </c>
      <c r="BN14" s="27">
        <v>2.008</v>
      </c>
      <c r="BO14" s="27">
        <v>-4.5999999999999999E-2</v>
      </c>
      <c r="BP14" s="27">
        <v>-0.11600000000000001</v>
      </c>
      <c r="BQ14" s="27">
        <v>84.296999999999997</v>
      </c>
      <c r="BR14" s="27">
        <v>1.8640000000000001</v>
      </c>
      <c r="BS14" s="27">
        <v>6.0000000000000001E-3</v>
      </c>
      <c r="BT14" s="27">
        <v>-45.991</v>
      </c>
      <c r="BU14" s="27">
        <v>-5.7519999999999998</v>
      </c>
      <c r="BV14" s="27">
        <v>427.267</v>
      </c>
      <c r="BW14" s="27">
        <v>68.638999999999996</v>
      </c>
      <c r="BX14" s="27">
        <v>10.992000000000001</v>
      </c>
      <c r="BY14" s="27">
        <v>530.50800000000004</v>
      </c>
      <c r="BZ14" s="27">
        <v>16.419</v>
      </c>
      <c r="CA14" s="27">
        <v>361.036</v>
      </c>
      <c r="CB14" s="27">
        <v>-8.6969999999999992</v>
      </c>
      <c r="CC14" s="27">
        <v>-21.292999999999999</v>
      </c>
      <c r="CD14" s="27">
        <v>-10.798</v>
      </c>
      <c r="CE14" s="27">
        <v>-22.77</v>
      </c>
      <c r="CF14" s="27">
        <v>76.352000000000004</v>
      </c>
      <c r="CG14" s="27">
        <v>76.352000000000004</v>
      </c>
      <c r="CH14" s="27">
        <v>78.710999999999999</v>
      </c>
      <c r="CI14" s="27">
        <v>327.86099999999999</v>
      </c>
      <c r="CJ14" s="27">
        <v>76.352000000000004</v>
      </c>
      <c r="CK14" s="27">
        <v>65.022999999999996</v>
      </c>
      <c r="CL14" s="27">
        <v>501.64100000000002</v>
      </c>
      <c r="CM14" s="27">
        <v>456.64100000000002</v>
      </c>
      <c r="CN14" s="27">
        <v>16.016999999999999</v>
      </c>
      <c r="CO14" s="27">
        <v>-8.7119999999999997</v>
      </c>
      <c r="CP14" s="27">
        <v>375.76299999999998</v>
      </c>
      <c r="CQ14" s="27">
        <v>8.4629999999999992</v>
      </c>
      <c r="CR14" s="27">
        <v>409.29199999999997</v>
      </c>
      <c r="CS14" s="27">
        <v>6.173</v>
      </c>
      <c r="CT14" s="27">
        <v>10.004</v>
      </c>
      <c r="CU14" s="27">
        <v>623.67700000000002</v>
      </c>
      <c r="CV14" s="27">
        <v>19.059999999999999</v>
      </c>
      <c r="CW14" s="27">
        <v>601.20699999999999</v>
      </c>
      <c r="CX14" s="27">
        <v>-0.11600000000000001</v>
      </c>
      <c r="CY14" s="27">
        <v>1.5920000000000001</v>
      </c>
      <c r="CZ14" s="27">
        <v>-2.9000000000000001E-2</v>
      </c>
      <c r="DA14" s="27">
        <v>1.6419999999999999</v>
      </c>
      <c r="DB14" s="27">
        <v>2.0670000000000002</v>
      </c>
      <c r="DC14" s="27">
        <v>3.22</v>
      </c>
      <c r="DD14" s="27">
        <v>3.15</v>
      </c>
      <c r="DE14" s="27">
        <v>1.9079999999999999</v>
      </c>
      <c r="DF14" s="27">
        <v>-0.03</v>
      </c>
      <c r="DG14" s="27">
        <v>3.15</v>
      </c>
      <c r="DH14" s="27">
        <v>3.12</v>
      </c>
      <c r="DI14" s="27">
        <v>39.595999999999997</v>
      </c>
      <c r="DJ14" s="27">
        <v>38.957999999999998</v>
      </c>
      <c r="DK14" s="27">
        <v>389.57900000000001</v>
      </c>
      <c r="DL14" s="27">
        <v>206.416</v>
      </c>
      <c r="DM14" s="27">
        <v>40.155999999999999</v>
      </c>
      <c r="DN14" s="27">
        <v>609.87300000000005</v>
      </c>
      <c r="DO14" s="27">
        <v>-10.5</v>
      </c>
      <c r="DP14" s="27">
        <v>368.88</v>
      </c>
      <c r="DQ14" s="27">
        <v>357.85700000000003</v>
      </c>
      <c r="DR14" s="27">
        <v>553.19399999999996</v>
      </c>
      <c r="DS14" s="27">
        <v>628.67200000000003</v>
      </c>
      <c r="DT14" s="27">
        <v>623.67700000000002</v>
      </c>
      <c r="DU14" s="27">
        <v>618.87400000000002</v>
      </c>
      <c r="DV14" s="27">
        <v>660.899</v>
      </c>
      <c r="DW14" s="27">
        <v>8.3949999999999996</v>
      </c>
      <c r="DX14" s="27">
        <v>8.4239999999999995</v>
      </c>
      <c r="DY14" s="27">
        <v>18.047999999999998</v>
      </c>
      <c r="DZ14" s="27">
        <v>1.042</v>
      </c>
      <c r="EA14" s="27">
        <v>676.899</v>
      </c>
      <c r="EB14" s="27">
        <v>23.791</v>
      </c>
      <c r="EC14" s="27">
        <v>19.558</v>
      </c>
      <c r="ED14" s="27">
        <v>10.195</v>
      </c>
      <c r="EE14" s="27">
        <v>-40.6</v>
      </c>
      <c r="EF14" s="27">
        <v>-2.8519999999999999</v>
      </c>
      <c r="EG14" s="27">
        <v>14.65</v>
      </c>
      <c r="EH14" s="27">
        <v>7.3479999999999999</v>
      </c>
      <c r="EI14" s="27">
        <v>7.5919999999999996</v>
      </c>
      <c r="EJ14" s="27">
        <v>-81.2</v>
      </c>
      <c r="EK14" s="27">
        <v>15.25</v>
      </c>
      <c r="EL14" s="27">
        <v>14.978999999999999</v>
      </c>
      <c r="EM14" s="27">
        <v>-6.758</v>
      </c>
      <c r="EN14" s="27">
        <v>389.11799999999999</v>
      </c>
      <c r="EO14" s="27">
        <v>2.0049999999999999</v>
      </c>
      <c r="EP14" s="27">
        <v>620.75599999999997</v>
      </c>
      <c r="EQ14" s="27">
        <v>641.98599999999999</v>
      </c>
      <c r="ER14" s="27">
        <v>2.29</v>
      </c>
      <c r="ES14" s="27">
        <v>599.79300000000001</v>
      </c>
      <c r="ET14" s="27">
        <v>19.864999999999998</v>
      </c>
      <c r="EU14" s="27">
        <v>644.726</v>
      </c>
      <c r="EV14" s="27">
        <v>644.726</v>
      </c>
      <c r="EW14" s="27">
        <v>10.196999999999999</v>
      </c>
      <c r="EX14" s="27">
        <v>-7.5270000000000001</v>
      </c>
      <c r="EY14" s="27">
        <v>512.26900000000001</v>
      </c>
      <c r="EZ14" s="27">
        <v>-7.5759999999999996</v>
      </c>
      <c r="FA14" s="27">
        <v>484.34300000000002</v>
      </c>
      <c r="FB14" s="27">
        <v>582.82100000000003</v>
      </c>
      <c r="FC14" s="27">
        <v>-16.062000000000001</v>
      </c>
      <c r="FD14" s="27">
        <v>-89.2</v>
      </c>
      <c r="FE14" s="27">
        <v>10145.602000000001</v>
      </c>
      <c r="FF14" s="27">
        <v>127.452</v>
      </c>
      <c r="FG14" s="27">
        <v>12.175000000000001</v>
      </c>
      <c r="FH14" s="27">
        <v>710.49199999999996</v>
      </c>
      <c r="FI14" s="27">
        <v>15.25</v>
      </c>
      <c r="FJ14" s="27">
        <v>11.85</v>
      </c>
      <c r="FK14" s="27">
        <v>16.695</v>
      </c>
      <c r="FL14" s="27">
        <v>4.1420000000000003</v>
      </c>
      <c r="FM14" s="27">
        <v>-4.4850000000000003</v>
      </c>
      <c r="FN14" s="27">
        <v>61.103000000000002</v>
      </c>
      <c r="FO14" s="27">
        <v>5.2069999999999999</v>
      </c>
      <c r="FP14" s="27">
        <v>3.1419999999999999</v>
      </c>
      <c r="FQ14" s="27">
        <v>59.466000000000001</v>
      </c>
      <c r="FR14" s="27">
        <v>4.5</v>
      </c>
      <c r="FS14" s="27">
        <v>7.0000000000000001E-3</v>
      </c>
      <c r="FT14" s="27">
        <v>-0.129</v>
      </c>
      <c r="FU14" s="27">
        <v>1.8420000000000001</v>
      </c>
      <c r="FV14" s="27">
        <v>2.0550000000000002</v>
      </c>
      <c r="FW14" s="27">
        <v>1.1930000000000001</v>
      </c>
      <c r="FX14" s="27">
        <v>-10.5</v>
      </c>
      <c r="FY14" s="27">
        <v>1.8919999999999999</v>
      </c>
      <c r="FZ14" s="27">
        <v>-0.112</v>
      </c>
      <c r="GA14" s="27">
        <v>2.1160000000000001</v>
      </c>
      <c r="GB14" s="27">
        <v>-3.3719999999999999</v>
      </c>
      <c r="GC14" s="27">
        <v>24.454999999999998</v>
      </c>
      <c r="GD14" s="27">
        <v>52.027000000000001</v>
      </c>
      <c r="GE14" s="27">
        <v>0.159</v>
      </c>
      <c r="GF14" s="27">
        <v>440.471</v>
      </c>
      <c r="GG14" s="27">
        <v>60.018000000000001</v>
      </c>
      <c r="GH14" s="27">
        <v>440.07100000000003</v>
      </c>
      <c r="GI14" s="27">
        <v>2.3210000000000002</v>
      </c>
      <c r="GJ14" s="27">
        <v>24.454999999999998</v>
      </c>
      <c r="GK14" s="27">
        <v>5.5259999999999998</v>
      </c>
      <c r="GL14" s="27">
        <v>-1.419</v>
      </c>
      <c r="GM14" s="27">
        <v>-7.0000000000000001E-3</v>
      </c>
      <c r="GN14" s="27">
        <v>1.712</v>
      </c>
      <c r="GO14" s="27">
        <v>277.43099999999998</v>
      </c>
      <c r="GP14" s="27">
        <v>4.5</v>
      </c>
      <c r="GQ14" s="27">
        <v>0.20699999999999999</v>
      </c>
      <c r="GR14" s="27">
        <v>620.54</v>
      </c>
      <c r="GS14" s="27">
        <v>28.08</v>
      </c>
      <c r="GT14" s="27">
        <v>8.9999999999999993E-3</v>
      </c>
      <c r="GU14" s="27">
        <v>0.159</v>
      </c>
      <c r="GV14" s="27">
        <v>-89.2</v>
      </c>
      <c r="GW14" s="27">
        <v>0.23100000000000001</v>
      </c>
      <c r="GX14" s="27">
        <v>14.417999999999999</v>
      </c>
      <c r="GY14" s="27">
        <v>18.818999999999999</v>
      </c>
      <c r="GZ14" s="27">
        <v>0.224</v>
      </c>
      <c r="HA14" s="27">
        <v>0.314</v>
      </c>
      <c r="HB14" s="27">
        <v>18.192</v>
      </c>
      <c r="HC14" s="27">
        <v>0.161</v>
      </c>
      <c r="HD14" s="27">
        <v>0.161</v>
      </c>
      <c r="HE14" s="27">
        <v>2.1309999999999998</v>
      </c>
      <c r="HF14" s="27">
        <v>2.1000000000000001E-2</v>
      </c>
      <c r="HG14" s="27">
        <v>-0.107</v>
      </c>
      <c r="HH14" s="27">
        <v>-9.7000000000000003E-2</v>
      </c>
      <c r="HI14" s="27">
        <v>-0.03</v>
      </c>
      <c r="HJ14" s="27">
        <v>2.1040000000000001</v>
      </c>
      <c r="HK14" s="27">
        <v>-4.1000000000000002E-2</v>
      </c>
      <c r="HL14" s="27">
        <v>7.9000000000000001E-2</v>
      </c>
      <c r="HM14" s="27">
        <v>28.908999999999999</v>
      </c>
      <c r="HN14" s="27">
        <v>31.593</v>
      </c>
      <c r="HO14" s="27">
        <v>621.13</v>
      </c>
      <c r="HP14" s="27">
        <v>1224.4670000000001</v>
      </c>
      <c r="HQ14" s="27">
        <v>1267.7239999999999</v>
      </c>
      <c r="HR14" s="27">
        <v>618.37</v>
      </c>
      <c r="HS14" s="27">
        <v>620.37</v>
      </c>
      <c r="HT14" s="27">
        <v>640.85400000000004</v>
      </c>
      <c r="HU14" s="27">
        <v>644.88499999999999</v>
      </c>
      <c r="HV14" s="27">
        <v>616.899</v>
      </c>
      <c r="HW14" s="27">
        <v>1.976</v>
      </c>
      <c r="HX14" s="27">
        <v>1.042</v>
      </c>
      <c r="HY14" s="27">
        <v>-57.429000000000002</v>
      </c>
      <c r="HZ14" s="27">
        <v>603.26099999999997</v>
      </c>
      <c r="IA14" s="27">
        <v>588.66899999999998</v>
      </c>
      <c r="IB14" s="27">
        <v>6.7779999999999996</v>
      </c>
      <c r="IC14" s="27">
        <v>6.875</v>
      </c>
      <c r="ID14" s="27">
        <v>85.581999999999994</v>
      </c>
      <c r="IE14" s="27">
        <v>609.87300000000005</v>
      </c>
      <c r="IF14" s="27">
        <v>82.875</v>
      </c>
      <c r="IG14" s="27">
        <v>0.217</v>
      </c>
      <c r="IH14" s="27">
        <v>415.96</v>
      </c>
      <c r="II14" s="27">
        <v>-10.925000000000001</v>
      </c>
      <c r="IJ14" s="27">
        <v>368.88</v>
      </c>
      <c r="IK14" s="27">
        <v>18.120999999999999</v>
      </c>
      <c r="IL14" s="27">
        <v>381.726</v>
      </c>
      <c r="IM14" s="27">
        <v>368.88</v>
      </c>
      <c r="IN14" s="27">
        <v>-28.715</v>
      </c>
      <c r="IO14" s="27">
        <v>-26.715</v>
      </c>
      <c r="IP14" s="27">
        <v>370.85</v>
      </c>
      <c r="IQ14" s="27">
        <v>-1.9810000000000001</v>
      </c>
      <c r="IR14" s="27">
        <v>400.04300000000001</v>
      </c>
      <c r="IS14" s="27">
        <v>32.003</v>
      </c>
      <c r="IT14" s="27">
        <v>14.978999999999999</v>
      </c>
      <c r="IU14" s="27">
        <v>-8.3190000000000008</v>
      </c>
      <c r="IV14" s="27">
        <v>-8.61</v>
      </c>
      <c r="IW14" s="27">
        <v>375.76299999999998</v>
      </c>
      <c r="IX14" s="27">
        <v>358.75400000000002</v>
      </c>
      <c r="IY14" s="27">
        <v>-0.89700000000000002</v>
      </c>
      <c r="IZ14" s="27">
        <v>-33.719000000000001</v>
      </c>
      <c r="JA14" s="27">
        <v>1.2050000000000001</v>
      </c>
      <c r="JB14" s="27">
        <v>1.7609999999999999</v>
      </c>
      <c r="JC14" s="27">
        <v>16.791</v>
      </c>
      <c r="JD14" s="27">
        <v>16.469000000000001</v>
      </c>
      <c r="JE14" s="27">
        <v>-5.2009999999999996</v>
      </c>
      <c r="JF14" s="27">
        <v>193.30600000000001</v>
      </c>
      <c r="JG14" s="27">
        <v>614.63400000000001</v>
      </c>
      <c r="JH14" s="27">
        <v>614.88300000000004</v>
      </c>
      <c r="JI14" s="27">
        <v>612.95399999999995</v>
      </c>
      <c r="JJ14" s="27">
        <v>596.96</v>
      </c>
      <c r="JK14" s="27">
        <v>599.98599999999999</v>
      </c>
      <c r="JL14" s="27">
        <v>611.29300000000001</v>
      </c>
      <c r="JM14" s="27">
        <v>3.2490000000000001</v>
      </c>
      <c r="JN14" s="27">
        <v>17.558</v>
      </c>
      <c r="JO14" s="27">
        <v>623.38199999999995</v>
      </c>
      <c r="JP14" s="27">
        <v>17.911999999999999</v>
      </c>
      <c r="JQ14" s="27">
        <v>17.911999999999999</v>
      </c>
      <c r="JR14" s="27">
        <v>607.63599999999997</v>
      </c>
      <c r="JS14" s="27">
        <v>2085.2080000000001</v>
      </c>
      <c r="JT14" s="27">
        <v>1459.116</v>
      </c>
      <c r="JU14" s="27">
        <v>674.31500000000005</v>
      </c>
      <c r="JV14" s="27">
        <v>675.55700000000002</v>
      </c>
      <c r="JW14" s="27">
        <v>27.419</v>
      </c>
      <c r="JX14" s="27">
        <v>52.514000000000003</v>
      </c>
      <c r="JY14" s="27">
        <v>22.419</v>
      </c>
      <c r="JZ14" s="27">
        <v>-0.52100000000000002</v>
      </c>
      <c r="KA14" s="27">
        <v>51.987000000000002</v>
      </c>
      <c r="KB14" s="27">
        <v>-31.027999999999999</v>
      </c>
      <c r="KC14" s="27">
        <v>17.911999999999999</v>
      </c>
      <c r="KD14" s="27">
        <v>194.84200000000001</v>
      </c>
      <c r="KE14" s="27">
        <v>17.911999999999999</v>
      </c>
      <c r="KF14" s="27">
        <v>-209.922</v>
      </c>
      <c r="KG14" s="27">
        <v>60.180999999999997</v>
      </c>
      <c r="KH14" s="27">
        <v>45.201999999999998</v>
      </c>
      <c r="KI14" s="27">
        <v>0.23699999999999999</v>
      </c>
      <c r="KJ14" s="27">
        <v>0.10299999999999999</v>
      </c>
      <c r="KK14" s="27">
        <v>277.53100000000001</v>
      </c>
      <c r="KL14" s="27">
        <v>256.988</v>
      </c>
      <c r="KM14" s="27">
        <v>366.75299999999999</v>
      </c>
      <c r="KN14" s="27">
        <v>480.38499999999999</v>
      </c>
      <c r="KO14" s="27">
        <v>812.77</v>
      </c>
      <c r="KP14" s="27">
        <v>1432.722</v>
      </c>
      <c r="KQ14" s="27">
        <v>48.701000000000001</v>
      </c>
      <c r="KR14" s="27">
        <v>50.283999999999999</v>
      </c>
      <c r="KS14" s="27">
        <v>-5.7430000000000003</v>
      </c>
      <c r="KT14" s="27">
        <v>-7.9409999999999998</v>
      </c>
      <c r="KU14" s="27">
        <v>-7.9409999999999998</v>
      </c>
      <c r="KV14" s="27">
        <v>383.67899999999997</v>
      </c>
      <c r="KW14" s="27">
        <v>-5.7430000000000003</v>
      </c>
      <c r="KX14" s="27">
        <v>-5.3380000000000001</v>
      </c>
      <c r="KY14" s="27">
        <v>21.7</v>
      </c>
      <c r="KZ14" s="27">
        <v>14.25</v>
      </c>
      <c r="LA14" s="27">
        <v>357.85700000000003</v>
      </c>
      <c r="LB14" s="27">
        <v>364.12599999999998</v>
      </c>
      <c r="LC14" s="27">
        <v>5.1369999999999996</v>
      </c>
      <c r="LD14" s="27">
        <v>-6.7850000000000001</v>
      </c>
      <c r="LE14" s="27">
        <v>-12.776</v>
      </c>
      <c r="LF14" s="27">
        <v>79.569999999999993</v>
      </c>
      <c r="LG14" s="27">
        <v>16.695</v>
      </c>
      <c r="LH14" s="27">
        <v>8.9450000000000003</v>
      </c>
      <c r="LI14" s="27">
        <v>16.291</v>
      </c>
      <c r="LJ14" s="27">
        <v>16.542000000000002</v>
      </c>
      <c r="LK14" s="27">
        <v>31.902999999999999</v>
      </c>
      <c r="LL14" s="27">
        <v>620.75599999999997</v>
      </c>
      <c r="LM14" s="27">
        <v>-0.12</v>
      </c>
      <c r="LN14" s="27">
        <v>84.296999999999997</v>
      </c>
      <c r="LO14" s="27">
        <v>4.8890000000000002</v>
      </c>
      <c r="LP14" s="27">
        <v>4.8890000000000002</v>
      </c>
      <c r="LQ14" s="27">
        <v>30.777999999999999</v>
      </c>
      <c r="LR14" s="27">
        <v>-162.149</v>
      </c>
      <c r="LS14" s="27">
        <v>-2.8519999999999999</v>
      </c>
      <c r="LT14" s="27">
        <v>22.7</v>
      </c>
      <c r="LU14" s="27">
        <v>4.5179999999999998</v>
      </c>
      <c r="LV14" s="27">
        <v>7.4640000000000004</v>
      </c>
      <c r="LW14" s="27">
        <v>3.169</v>
      </c>
      <c r="LX14" s="27">
        <v>9.1310000000000002</v>
      </c>
      <c r="LY14" s="27">
        <v>3.6280000000000001</v>
      </c>
      <c r="LZ14" s="27">
        <v>1</v>
      </c>
      <c r="MA14" s="27">
        <v>371.86099999999999</v>
      </c>
      <c r="MB14" s="27">
        <v>56.540999999999997</v>
      </c>
      <c r="MC14" s="27">
        <v>0.997</v>
      </c>
      <c r="MD14" s="27">
        <v>446.88299999999998</v>
      </c>
      <c r="ME14" s="27">
        <v>83.271000000000001</v>
      </c>
      <c r="MF14" s="27">
        <v>79.989000000000004</v>
      </c>
      <c r="MG14" s="27">
        <v>5.585</v>
      </c>
      <c r="MH14" s="27">
        <v>-20.474</v>
      </c>
      <c r="MI14" s="27">
        <v>80.436999999999998</v>
      </c>
      <c r="MJ14" s="27">
        <v>0.61599999999999999</v>
      </c>
      <c r="MK14" s="27">
        <v>69.700999999999993</v>
      </c>
      <c r="ML14" s="27">
        <v>72.894999999999996</v>
      </c>
      <c r="MM14" s="27">
        <v>72.195999999999998</v>
      </c>
      <c r="MN14" s="27">
        <v>609.98599999999999</v>
      </c>
      <c r="MO14" s="27">
        <v>629.53700000000003</v>
      </c>
      <c r="MP14" s="27">
        <v>17.11</v>
      </c>
      <c r="MQ14" s="27">
        <v>-1.5049999999999999</v>
      </c>
      <c r="MR14" s="27">
        <v>15.781000000000001</v>
      </c>
      <c r="MS14" s="27">
        <v>75.599999999999994</v>
      </c>
      <c r="MT14" s="27">
        <v>29.923999999999999</v>
      </c>
      <c r="MU14" s="27">
        <v>5.0000000000000001E-3</v>
      </c>
      <c r="MV14" s="27">
        <v>1.8620000000000001</v>
      </c>
      <c r="MW14" s="27">
        <v>33.719000000000001</v>
      </c>
      <c r="MX14" s="27">
        <v>2.0779999999999998</v>
      </c>
      <c r="MY14" s="27">
        <v>0.129</v>
      </c>
      <c r="MZ14" s="27">
        <v>1.8440000000000001</v>
      </c>
      <c r="NA14" s="27">
        <v>1.4999999999999999E-2</v>
      </c>
      <c r="NB14" s="27">
        <v>66.501000000000005</v>
      </c>
      <c r="NC14" s="27">
        <v>56.484000000000002</v>
      </c>
      <c r="ND14" s="27">
        <v>-0.28499999999999998</v>
      </c>
      <c r="NE14" s="28">
        <v>10.682</v>
      </c>
    </row>
    <row r="15" spans="1:369" x14ac:dyDescent="0.25">
      <c r="B15" s="39" t="s">
        <v>387</v>
      </c>
      <c r="C15" s="27">
        <v>25.324999999999999</v>
      </c>
      <c r="D15" s="27">
        <v>29.331</v>
      </c>
      <c r="E15" s="27">
        <v>36.646999999999998</v>
      </c>
      <c r="F15" s="27">
        <v>36.646999999999998</v>
      </c>
      <c r="G15" s="27">
        <v>30.940999999999999</v>
      </c>
      <c r="H15" s="27">
        <v>14.534000000000001</v>
      </c>
      <c r="I15" s="27">
        <v>38.622</v>
      </c>
      <c r="J15" s="27">
        <v>168.09899999999999</v>
      </c>
      <c r="K15" s="27">
        <v>173.108</v>
      </c>
      <c r="L15" s="27">
        <v>27.82</v>
      </c>
      <c r="M15" s="27">
        <v>38.828000000000003</v>
      </c>
      <c r="N15" s="27">
        <v>24.992999999999999</v>
      </c>
      <c r="O15" s="27">
        <v>24.132000000000001</v>
      </c>
      <c r="P15" s="27">
        <v>24.132000000000001</v>
      </c>
      <c r="Q15" s="27">
        <v>2.8610000000000002</v>
      </c>
      <c r="R15" s="27">
        <v>3.05</v>
      </c>
      <c r="S15" s="27">
        <v>4.3</v>
      </c>
      <c r="T15" s="27">
        <v>4.45</v>
      </c>
      <c r="U15" s="27">
        <v>-10.590999999999999</v>
      </c>
      <c r="V15" s="27">
        <v>-6.73</v>
      </c>
      <c r="W15" s="27">
        <v>2.3E-2</v>
      </c>
      <c r="X15" s="27">
        <v>1142.1210000000001</v>
      </c>
      <c r="Y15" s="27">
        <v>1.7949999999999999</v>
      </c>
      <c r="Z15" s="27">
        <v>1.7290000000000001</v>
      </c>
      <c r="AA15" s="27">
        <v>1.29</v>
      </c>
      <c r="AB15" s="27">
        <v>1.29</v>
      </c>
      <c r="AC15" s="27">
        <v>1.171</v>
      </c>
      <c r="AD15" s="27">
        <v>1.171</v>
      </c>
      <c r="AE15" s="27">
        <v>22.364000000000001</v>
      </c>
      <c r="AF15" s="27">
        <v>26.364000000000001</v>
      </c>
      <c r="AG15" s="27">
        <v>0.154</v>
      </c>
      <c r="AH15" s="27">
        <v>-63.134999999999998</v>
      </c>
      <c r="AI15" s="27">
        <v>3.5470000000000002</v>
      </c>
      <c r="AJ15" s="27">
        <v>3.0190000000000001</v>
      </c>
      <c r="AK15" s="27">
        <v>54.912999999999997</v>
      </c>
      <c r="AL15" s="27">
        <v>1.7490000000000001</v>
      </c>
      <c r="AM15" s="27">
        <v>-0.13800000000000001</v>
      </c>
      <c r="AN15" s="27">
        <v>-5.8999999999999997E-2</v>
      </c>
      <c r="AO15" s="27">
        <v>-0.20300000000000001</v>
      </c>
      <c r="AP15" s="27">
        <v>-0.189</v>
      </c>
      <c r="AQ15" s="27">
        <v>-1.621</v>
      </c>
      <c r="AR15" s="27">
        <v>15.89</v>
      </c>
      <c r="AS15" s="27">
        <v>-0.17699999999999999</v>
      </c>
      <c r="AT15" s="27">
        <v>26.291</v>
      </c>
      <c r="AU15" s="27">
        <v>0.115</v>
      </c>
      <c r="AV15" s="27">
        <v>-5.8999999999999997E-2</v>
      </c>
      <c r="AW15" s="27">
        <v>-9.7000000000000003E-2</v>
      </c>
      <c r="AX15" s="27">
        <v>3.7999999999999999E-2</v>
      </c>
      <c r="AY15" s="27">
        <v>1.825</v>
      </c>
      <c r="AZ15" s="27">
        <v>-12.180999999999999</v>
      </c>
      <c r="BA15" s="27">
        <v>1.9159999999999999</v>
      </c>
      <c r="BB15" s="27">
        <v>-9.6000000000000002E-2</v>
      </c>
      <c r="BC15" s="27">
        <v>8.1709999999999994</v>
      </c>
      <c r="BD15" s="27">
        <v>66.709999999999994</v>
      </c>
      <c r="BE15" s="27">
        <v>423.60500000000002</v>
      </c>
      <c r="BF15" s="27">
        <v>-1.621</v>
      </c>
      <c r="BG15" s="27">
        <v>1.198</v>
      </c>
      <c r="BH15" s="27">
        <v>1.135</v>
      </c>
      <c r="BI15" s="27">
        <v>11.728</v>
      </c>
      <c r="BJ15" s="27">
        <v>7.202</v>
      </c>
      <c r="BK15" s="27">
        <v>201.03100000000001</v>
      </c>
      <c r="BL15" s="27">
        <v>-0.126</v>
      </c>
      <c r="BM15" s="27">
        <v>52.743000000000002</v>
      </c>
      <c r="BN15" s="27">
        <v>1.954</v>
      </c>
      <c r="BO15" s="27">
        <v>-2.9000000000000001E-2</v>
      </c>
      <c r="BP15" s="27">
        <v>-0.14299999999999999</v>
      </c>
      <c r="BQ15" s="27">
        <v>84.066999999999993</v>
      </c>
      <c r="BR15" s="27">
        <v>1.853</v>
      </c>
      <c r="BS15" s="27">
        <v>1.9E-2</v>
      </c>
      <c r="BT15" s="27">
        <v>-57.332999999999998</v>
      </c>
      <c r="BU15" s="27">
        <v>-6.532</v>
      </c>
      <c r="BV15" s="27">
        <v>423.255</v>
      </c>
      <c r="BW15" s="27">
        <v>69.063000000000002</v>
      </c>
      <c r="BX15" s="27">
        <v>9.9760000000000009</v>
      </c>
      <c r="BY15" s="27">
        <v>529.08500000000004</v>
      </c>
      <c r="BZ15" s="27">
        <v>16.335000000000001</v>
      </c>
      <c r="CA15" s="27">
        <v>353.63799999999998</v>
      </c>
      <c r="CB15" s="27">
        <v>-9.6</v>
      </c>
      <c r="CC15" s="27">
        <v>-21.489000000000001</v>
      </c>
      <c r="CD15" s="27">
        <v>-11.757999999999999</v>
      </c>
      <c r="CE15" s="27">
        <v>-22.66</v>
      </c>
      <c r="CF15" s="27">
        <v>75.313999999999993</v>
      </c>
      <c r="CG15" s="27">
        <v>75.313999999999993</v>
      </c>
      <c r="CH15" s="27">
        <v>78.763000000000005</v>
      </c>
      <c r="CI15" s="27">
        <v>296.70800000000003</v>
      </c>
      <c r="CJ15" s="27">
        <v>75.313999999999993</v>
      </c>
      <c r="CK15" s="27">
        <v>61.997999999999998</v>
      </c>
      <c r="CL15" s="27">
        <v>500.24099999999999</v>
      </c>
      <c r="CM15" s="27">
        <v>455.24099999999999</v>
      </c>
      <c r="CN15" s="27">
        <v>16.016999999999999</v>
      </c>
      <c r="CO15" s="27">
        <v>-9.6310000000000002</v>
      </c>
      <c r="CP15" s="27">
        <v>369.96100000000001</v>
      </c>
      <c r="CQ15" s="27">
        <v>7.9749999999999996</v>
      </c>
      <c r="CR15" s="27">
        <v>392.11</v>
      </c>
      <c r="CS15" s="27">
        <v>5.6660000000000004</v>
      </c>
      <c r="CT15" s="27">
        <v>8.8339999999999996</v>
      </c>
      <c r="CU15" s="27">
        <v>621.33799999999997</v>
      </c>
      <c r="CV15" s="27">
        <v>18.469000000000001</v>
      </c>
      <c r="CW15" s="27">
        <v>598.495</v>
      </c>
      <c r="CX15" s="27">
        <v>-0.14299999999999999</v>
      </c>
      <c r="CY15" s="27">
        <v>1.585</v>
      </c>
      <c r="CZ15" s="27">
        <v>-2.5000000000000001E-2</v>
      </c>
      <c r="DA15" s="27">
        <v>1.639</v>
      </c>
      <c r="DB15" s="27">
        <v>2.0539999999999998</v>
      </c>
      <c r="DC15" s="27">
        <v>4.25</v>
      </c>
      <c r="DD15" s="27">
        <v>3.74</v>
      </c>
      <c r="DE15" s="27">
        <v>1.8540000000000001</v>
      </c>
      <c r="DF15" s="27">
        <v>-2.7E-2</v>
      </c>
      <c r="DG15" s="27">
        <v>3.74</v>
      </c>
      <c r="DH15" s="27">
        <v>4.1500000000000004</v>
      </c>
      <c r="DI15" s="27">
        <v>38.853999999999999</v>
      </c>
      <c r="DJ15" s="27">
        <v>38.042999999999999</v>
      </c>
      <c r="DK15" s="27">
        <v>380.42599999999999</v>
      </c>
      <c r="DL15" s="27">
        <v>205.75399999999999</v>
      </c>
      <c r="DM15" s="27">
        <v>39.326999999999998</v>
      </c>
      <c r="DN15" s="27">
        <v>608.61900000000003</v>
      </c>
      <c r="DO15" s="27">
        <v>-10.5</v>
      </c>
      <c r="DP15" s="27">
        <v>363.59500000000003</v>
      </c>
      <c r="DQ15" s="27">
        <v>352.04399999999998</v>
      </c>
      <c r="DR15" s="27">
        <v>553.19399999999996</v>
      </c>
      <c r="DS15" s="27">
        <v>628.67200000000003</v>
      </c>
      <c r="DT15" s="27">
        <v>621.34400000000005</v>
      </c>
      <c r="DU15" s="27">
        <v>611.19000000000005</v>
      </c>
      <c r="DV15" s="27">
        <v>660.69100000000003</v>
      </c>
      <c r="DW15" s="27">
        <v>8.1460000000000008</v>
      </c>
      <c r="DX15" s="27">
        <v>7.9809999999999999</v>
      </c>
      <c r="DY15" s="27">
        <v>17.494</v>
      </c>
      <c r="DZ15" s="27">
        <v>1</v>
      </c>
      <c r="EA15" s="27">
        <v>676.69100000000003</v>
      </c>
      <c r="EB15" s="27">
        <v>23.291</v>
      </c>
      <c r="EC15" s="27">
        <v>19.027000000000001</v>
      </c>
      <c r="ED15" s="27">
        <v>8.5340000000000007</v>
      </c>
      <c r="EE15" s="27">
        <v>-47.688000000000002</v>
      </c>
      <c r="EF15" s="27">
        <v>-2.8</v>
      </c>
      <c r="EG15" s="27">
        <v>12.73</v>
      </c>
      <c r="EH15" s="27">
        <v>7.7910000000000004</v>
      </c>
      <c r="EI15" s="27">
        <v>7</v>
      </c>
      <c r="EJ15" s="27">
        <v>-95.375</v>
      </c>
      <c r="EK15" s="27">
        <v>15.388</v>
      </c>
      <c r="EL15" s="27">
        <v>21.475999999999999</v>
      </c>
      <c r="EM15" s="27">
        <v>-7.75</v>
      </c>
      <c r="EN15" s="27">
        <v>383.87099999999998</v>
      </c>
      <c r="EO15" s="27">
        <v>2.008</v>
      </c>
      <c r="EP15" s="27">
        <v>610.255</v>
      </c>
      <c r="EQ15" s="27">
        <v>645.09199999999998</v>
      </c>
      <c r="ER15" s="27">
        <v>2.31</v>
      </c>
      <c r="ES15" s="27">
        <v>589.25699999999995</v>
      </c>
      <c r="ET15" s="27">
        <v>19.311</v>
      </c>
      <c r="EU15" s="27">
        <v>641.65300000000002</v>
      </c>
      <c r="EV15" s="27">
        <v>641.65300000000002</v>
      </c>
      <c r="EW15" s="27">
        <v>9.0269999999999992</v>
      </c>
      <c r="EX15" s="27">
        <v>-8.0839999999999996</v>
      </c>
      <c r="EY15" s="27">
        <v>512.149</v>
      </c>
      <c r="EZ15" s="27">
        <v>-7.96</v>
      </c>
      <c r="FA15" s="27">
        <v>471.529</v>
      </c>
      <c r="FB15" s="27">
        <v>572.96900000000005</v>
      </c>
      <c r="FC15" s="27">
        <v>-16.059000000000001</v>
      </c>
      <c r="FD15" s="27">
        <v>-103.375</v>
      </c>
      <c r="FE15" s="27">
        <v>9988.9349999999995</v>
      </c>
      <c r="FF15" s="27">
        <v>110.749</v>
      </c>
      <c r="FG15" s="27">
        <v>13.326000000000001</v>
      </c>
      <c r="FH15" s="27">
        <v>706.73400000000004</v>
      </c>
      <c r="FI15" s="27">
        <v>15.25</v>
      </c>
      <c r="FJ15" s="27">
        <v>11.994999999999999</v>
      </c>
      <c r="FK15" s="27">
        <v>15.034000000000001</v>
      </c>
      <c r="FL15" s="27">
        <v>4.0999999999999996</v>
      </c>
      <c r="FM15" s="27">
        <v>-6.5090000000000003</v>
      </c>
      <c r="FN15" s="27">
        <v>60.302</v>
      </c>
      <c r="FO15" s="27">
        <v>4.9050000000000002</v>
      </c>
      <c r="FP15" s="27">
        <v>3.1</v>
      </c>
      <c r="FQ15" s="27">
        <v>58.402000000000001</v>
      </c>
      <c r="FR15" s="27">
        <v>4.5</v>
      </c>
      <c r="FS15" s="27">
        <v>7.0000000000000001E-3</v>
      </c>
      <c r="FT15" s="27">
        <v>-0.124</v>
      </c>
      <c r="FU15" s="27">
        <v>1.839</v>
      </c>
      <c r="FV15" s="27">
        <v>2.0550000000000002</v>
      </c>
      <c r="FW15" s="27">
        <v>1.194</v>
      </c>
      <c r="FX15" s="27">
        <v>-10.5</v>
      </c>
      <c r="FY15" s="27">
        <v>1.889</v>
      </c>
      <c r="FZ15" s="27">
        <v>-0.11700000000000001</v>
      </c>
      <c r="GA15" s="27">
        <v>2.1110000000000002</v>
      </c>
      <c r="GB15" s="27">
        <v>-3.363</v>
      </c>
      <c r="GC15" s="27">
        <v>23.763999999999999</v>
      </c>
      <c r="GD15" s="27">
        <v>53.631</v>
      </c>
      <c r="GE15" s="27">
        <v>0.159</v>
      </c>
      <c r="GF15" s="27">
        <v>432.577</v>
      </c>
      <c r="GG15" s="27">
        <v>57.515000000000001</v>
      </c>
      <c r="GH15" s="27">
        <v>432.17700000000002</v>
      </c>
      <c r="GI15" s="27">
        <v>2.3050000000000002</v>
      </c>
      <c r="GJ15" s="27">
        <v>23.763999999999999</v>
      </c>
      <c r="GK15" s="27">
        <v>5.4139999999999997</v>
      </c>
      <c r="GL15" s="27">
        <v>-3.2360000000000002</v>
      </c>
      <c r="GM15" s="27">
        <v>-6.0000000000000001E-3</v>
      </c>
      <c r="GN15" s="27">
        <v>1.7010000000000001</v>
      </c>
      <c r="GO15" s="27">
        <v>273.66199999999998</v>
      </c>
      <c r="GP15" s="27">
        <v>4.5</v>
      </c>
      <c r="GQ15" s="27">
        <v>0.21</v>
      </c>
      <c r="GR15" s="27">
        <v>618.99699999999996</v>
      </c>
      <c r="GS15" s="27">
        <v>27.741</v>
      </c>
      <c r="GT15" s="27">
        <v>8.9999999999999993E-3</v>
      </c>
      <c r="GU15" s="27">
        <v>0.154</v>
      </c>
      <c r="GV15" s="27">
        <v>-103.375</v>
      </c>
      <c r="GW15" s="27">
        <v>0.255</v>
      </c>
      <c r="GX15" s="27">
        <v>13.087999999999999</v>
      </c>
      <c r="GY15" s="27">
        <v>19.169</v>
      </c>
      <c r="GZ15" s="27">
        <v>0.222</v>
      </c>
      <c r="HA15" s="27">
        <v>0.312</v>
      </c>
      <c r="HB15" s="27">
        <v>16.981000000000002</v>
      </c>
      <c r="HC15" s="27">
        <v>0.161</v>
      </c>
      <c r="HD15" s="27">
        <v>0.161</v>
      </c>
      <c r="HE15" s="27">
        <v>2.125</v>
      </c>
      <c r="HF15" s="27">
        <v>2.1000000000000001E-2</v>
      </c>
      <c r="HG15" s="27">
        <v>-0.106</v>
      </c>
      <c r="HH15" s="27">
        <v>-9.6000000000000002E-2</v>
      </c>
      <c r="HI15" s="27">
        <v>-2.7E-2</v>
      </c>
      <c r="HJ15" s="27">
        <v>2.0790000000000002</v>
      </c>
      <c r="HK15" s="27">
        <v>-3.7999999999999999E-2</v>
      </c>
      <c r="HL15" s="27">
        <v>8.2000000000000003E-2</v>
      </c>
      <c r="HM15" s="27">
        <v>28.795000000000002</v>
      </c>
      <c r="HN15" s="27">
        <v>31.466000000000001</v>
      </c>
      <c r="HO15" s="27">
        <v>619.58699999999999</v>
      </c>
      <c r="HP15" s="27">
        <v>1225.136</v>
      </c>
      <c r="HQ15" s="27">
        <v>1261.7280000000001</v>
      </c>
      <c r="HR15" s="27">
        <v>614.66700000000003</v>
      </c>
      <c r="HS15" s="27">
        <v>616.66700000000003</v>
      </c>
      <c r="HT15" s="27">
        <v>640.86300000000006</v>
      </c>
      <c r="HU15" s="27">
        <v>642.375</v>
      </c>
      <c r="HV15" s="27">
        <v>616.69100000000003</v>
      </c>
      <c r="HW15" s="27">
        <v>-5.5010000000000003</v>
      </c>
      <c r="HX15" s="27">
        <v>1</v>
      </c>
      <c r="HY15" s="27">
        <v>-67.135000000000005</v>
      </c>
      <c r="HZ15" s="27">
        <v>594.09100000000001</v>
      </c>
      <c r="IA15" s="27">
        <v>589.58199999999999</v>
      </c>
      <c r="IB15" s="27">
        <v>6.7539999999999996</v>
      </c>
      <c r="IC15" s="27">
        <v>6.1890000000000001</v>
      </c>
      <c r="ID15" s="27">
        <v>83.433999999999997</v>
      </c>
      <c r="IE15" s="27">
        <v>608.61900000000003</v>
      </c>
      <c r="IF15" s="27">
        <v>80.403999999999996</v>
      </c>
      <c r="IG15" s="27">
        <v>0.215</v>
      </c>
      <c r="IH15" s="27">
        <v>412.34</v>
      </c>
      <c r="II15" s="27">
        <v>-11.308999999999999</v>
      </c>
      <c r="IJ15" s="27">
        <v>363.59500000000003</v>
      </c>
      <c r="IK15" s="27">
        <v>18.161999999999999</v>
      </c>
      <c r="IL15" s="27">
        <v>378.702</v>
      </c>
      <c r="IM15" s="27">
        <v>363.59500000000003</v>
      </c>
      <c r="IN15" s="27">
        <v>-33.567999999999998</v>
      </c>
      <c r="IO15" s="27">
        <v>-31.568000000000001</v>
      </c>
      <c r="IP15" s="27">
        <v>367.46800000000002</v>
      </c>
      <c r="IQ15" s="27">
        <v>-2.0230000000000001</v>
      </c>
      <c r="IR15" s="27">
        <v>395.18</v>
      </c>
      <c r="IS15" s="27">
        <v>32.005000000000003</v>
      </c>
      <c r="IT15" s="27">
        <v>14.646000000000001</v>
      </c>
      <c r="IU15" s="27">
        <v>-9.3670000000000009</v>
      </c>
      <c r="IV15" s="27">
        <v>-9.5500000000000007</v>
      </c>
      <c r="IW15" s="27">
        <v>369.96100000000001</v>
      </c>
      <c r="IX15" s="27">
        <v>355.959</v>
      </c>
      <c r="IY15" s="27">
        <v>-4.2000000000000003E-2</v>
      </c>
      <c r="IZ15" s="27">
        <v>-33.627000000000002</v>
      </c>
      <c r="JA15" s="27">
        <v>0.755</v>
      </c>
      <c r="JB15" s="27">
        <v>1.7629999999999999</v>
      </c>
      <c r="JC15" s="27">
        <v>16.291</v>
      </c>
      <c r="JD15" s="27">
        <v>15.936999999999999</v>
      </c>
      <c r="JE15" s="27">
        <v>-5.1189999999999998</v>
      </c>
      <c r="JF15" s="27">
        <v>202.453</v>
      </c>
      <c r="JG15" s="27">
        <v>614.41300000000001</v>
      </c>
      <c r="JH15" s="27">
        <v>614.65700000000004</v>
      </c>
      <c r="JI15" s="27">
        <v>611.524</v>
      </c>
      <c r="JJ15" s="27">
        <v>587.84799999999996</v>
      </c>
      <c r="JK15" s="27">
        <v>603.09199999999998</v>
      </c>
      <c r="JL15" s="27">
        <v>601.07299999999998</v>
      </c>
      <c r="JM15" s="27">
        <v>3.331</v>
      </c>
      <c r="JN15" s="27">
        <v>17.027000000000001</v>
      </c>
      <c r="JO15" s="27">
        <v>621.93600000000004</v>
      </c>
      <c r="JP15" s="27">
        <v>17.364000000000001</v>
      </c>
      <c r="JQ15" s="27">
        <v>17.364000000000001</v>
      </c>
      <c r="JR15" s="27">
        <v>606.38</v>
      </c>
      <c r="JS15" s="27">
        <v>2086.9760000000001</v>
      </c>
      <c r="JT15" s="27">
        <v>1462.1890000000001</v>
      </c>
      <c r="JU15" s="27">
        <v>672.30499999999995</v>
      </c>
      <c r="JV15" s="27">
        <v>674.73599999999999</v>
      </c>
      <c r="JW15" s="27">
        <v>27.335000000000001</v>
      </c>
      <c r="JX15" s="27">
        <v>52.417999999999999</v>
      </c>
      <c r="JY15" s="27">
        <v>22.335000000000001</v>
      </c>
      <c r="JZ15" s="27">
        <v>0.01</v>
      </c>
      <c r="KA15" s="27">
        <v>53.591000000000001</v>
      </c>
      <c r="KB15" s="27">
        <v>-30.995000000000001</v>
      </c>
      <c r="KC15" s="27">
        <v>17.364000000000001</v>
      </c>
      <c r="KD15" s="27">
        <v>193.464</v>
      </c>
      <c r="KE15" s="27">
        <v>17.364000000000001</v>
      </c>
      <c r="KF15" s="27">
        <v>-220.14400000000001</v>
      </c>
      <c r="KG15" s="27">
        <v>66.680000000000007</v>
      </c>
      <c r="KH15" s="27">
        <v>45.195</v>
      </c>
      <c r="KI15" s="27">
        <v>-0.81899999999999995</v>
      </c>
      <c r="KJ15" s="27">
        <v>-0.91200000000000003</v>
      </c>
      <c r="KK15" s="27">
        <v>273.762</v>
      </c>
      <c r="KL15" s="27">
        <v>255.80600000000001</v>
      </c>
      <c r="KM15" s="27">
        <v>360.66699999999997</v>
      </c>
      <c r="KN15" s="27">
        <v>489.875</v>
      </c>
      <c r="KO15" s="27">
        <v>804.07299999999998</v>
      </c>
      <c r="KP15" s="27">
        <v>1430.096</v>
      </c>
      <c r="KQ15" s="27">
        <v>53.302999999999997</v>
      </c>
      <c r="KR15" s="27">
        <v>55.034999999999997</v>
      </c>
      <c r="KS15" s="27">
        <v>-6.7140000000000004</v>
      </c>
      <c r="KT15" s="27">
        <v>-8.875</v>
      </c>
      <c r="KU15" s="27">
        <v>-8.875</v>
      </c>
      <c r="KV15" s="27">
        <v>381.50799999999998</v>
      </c>
      <c r="KW15" s="27">
        <v>-6.7140000000000004</v>
      </c>
      <c r="KX15" s="27">
        <v>-6.2309999999999999</v>
      </c>
      <c r="KY15" s="27">
        <v>21.459</v>
      </c>
      <c r="KZ15" s="27">
        <v>13.978999999999999</v>
      </c>
      <c r="LA15" s="27">
        <v>352.04399999999998</v>
      </c>
      <c r="LB15" s="27">
        <v>361.38</v>
      </c>
      <c r="LC15" s="27">
        <v>5.4859999999999998</v>
      </c>
      <c r="LD15" s="27">
        <v>-7.5289999999999999</v>
      </c>
      <c r="LE15" s="27">
        <v>-21.949000000000002</v>
      </c>
      <c r="LF15" s="27">
        <v>78.204999999999998</v>
      </c>
      <c r="LG15" s="27">
        <v>15.034000000000001</v>
      </c>
      <c r="LH15" s="27">
        <v>8.4949999999999992</v>
      </c>
      <c r="LI15" s="27">
        <v>15.791</v>
      </c>
      <c r="LJ15" s="27">
        <v>14.984999999999999</v>
      </c>
      <c r="LK15" s="27">
        <v>31.905000000000001</v>
      </c>
      <c r="LL15" s="27">
        <v>610.255</v>
      </c>
      <c r="LM15" s="27">
        <v>-1.9E-2</v>
      </c>
      <c r="LN15" s="27">
        <v>84.066999999999993</v>
      </c>
      <c r="LO15" s="27">
        <v>3.9239999999999999</v>
      </c>
      <c r="LP15" s="27">
        <v>3.9239999999999999</v>
      </c>
      <c r="LQ15" s="27">
        <v>30.279</v>
      </c>
      <c r="LR15" s="27">
        <v>-176.251</v>
      </c>
      <c r="LS15" s="27">
        <v>-2.8</v>
      </c>
      <c r="LT15" s="27">
        <v>22.459</v>
      </c>
      <c r="LU15" s="27">
        <v>2.9769999999999999</v>
      </c>
      <c r="LV15" s="27">
        <v>6.0030000000000001</v>
      </c>
      <c r="LW15" s="27">
        <v>3.2509999999999999</v>
      </c>
      <c r="LX15" s="27">
        <v>8.827</v>
      </c>
      <c r="LY15" s="27">
        <v>3.1779999999999999</v>
      </c>
      <c r="LZ15" s="27">
        <v>1</v>
      </c>
      <c r="MA15" s="27">
        <v>340.70800000000003</v>
      </c>
      <c r="MB15" s="27">
        <v>55.51</v>
      </c>
      <c r="MC15" s="27">
        <v>0.97399999999999998</v>
      </c>
      <c r="MD15" s="27">
        <v>443.12</v>
      </c>
      <c r="ME15" s="27">
        <v>81.647000000000006</v>
      </c>
      <c r="MF15" s="27">
        <v>78.727999999999994</v>
      </c>
      <c r="MG15" s="27">
        <v>5.1349999999999998</v>
      </c>
      <c r="MH15" s="27">
        <v>-16.16</v>
      </c>
      <c r="MI15" s="27">
        <v>79.478999999999999</v>
      </c>
      <c r="MJ15" s="27">
        <v>0.63100000000000001</v>
      </c>
      <c r="MK15" s="27">
        <v>64.930999999999997</v>
      </c>
      <c r="ML15" s="27">
        <v>68.158000000000001</v>
      </c>
      <c r="MM15" s="27">
        <v>68.715999999999994</v>
      </c>
      <c r="MN15" s="27">
        <v>613.09199999999998</v>
      </c>
      <c r="MO15" s="27">
        <v>634.17899999999997</v>
      </c>
      <c r="MP15" s="27">
        <v>22.16</v>
      </c>
      <c r="MQ15" s="27">
        <v>-1.5249999999999999</v>
      </c>
      <c r="MR15" s="27">
        <v>15.878</v>
      </c>
      <c r="MS15" s="27">
        <v>77.203999999999994</v>
      </c>
      <c r="MT15" s="27">
        <v>30.390999999999998</v>
      </c>
      <c r="MU15" s="27">
        <v>-1.7999999999999999E-2</v>
      </c>
      <c r="MV15" s="27">
        <v>1.859</v>
      </c>
      <c r="MW15" s="27">
        <v>33.627000000000002</v>
      </c>
      <c r="MX15" s="27">
        <v>2.024</v>
      </c>
      <c r="MY15" s="27">
        <v>0.129</v>
      </c>
      <c r="MZ15" s="27">
        <v>1.8360000000000001</v>
      </c>
      <c r="NA15" s="27">
        <v>1.4999999999999999E-2</v>
      </c>
      <c r="NB15" s="27">
        <v>68.064999999999998</v>
      </c>
      <c r="NC15" s="27">
        <v>58.027999999999999</v>
      </c>
      <c r="ND15" s="27">
        <v>-0.41399999999999998</v>
      </c>
      <c r="NE15" s="28">
        <v>9.6649999999999991</v>
      </c>
    </row>
    <row r="16" spans="1:369" x14ac:dyDescent="0.25">
      <c r="B16" s="39" t="s">
        <v>388</v>
      </c>
      <c r="C16" s="27">
        <v>23.79</v>
      </c>
      <c r="D16" s="27">
        <v>29.323</v>
      </c>
      <c r="E16" s="27">
        <v>35.790999999999997</v>
      </c>
      <c r="F16" s="27">
        <v>35.790999999999997</v>
      </c>
      <c r="G16" s="27">
        <v>30.638999999999999</v>
      </c>
      <c r="H16" s="27">
        <v>13.205</v>
      </c>
      <c r="I16" s="27">
        <v>34.6</v>
      </c>
      <c r="J16" s="27">
        <v>160.47200000000001</v>
      </c>
      <c r="K16" s="27">
        <v>161.88499999999999</v>
      </c>
      <c r="L16" s="27">
        <v>27.335999999999999</v>
      </c>
      <c r="M16" s="27">
        <v>38.884999999999998</v>
      </c>
      <c r="N16" s="27">
        <v>24.541</v>
      </c>
      <c r="O16" s="27">
        <v>24.138000000000002</v>
      </c>
      <c r="P16" s="27">
        <v>24.138000000000002</v>
      </c>
      <c r="Q16" s="27">
        <v>3.2690000000000001</v>
      </c>
      <c r="R16" s="27">
        <v>3.5</v>
      </c>
      <c r="S16" s="27">
        <v>5.24</v>
      </c>
      <c r="T16" s="27">
        <v>5.2</v>
      </c>
      <c r="U16" s="27">
        <v>-11.055999999999999</v>
      </c>
      <c r="V16" s="27">
        <v>-7.0549999999999997</v>
      </c>
      <c r="W16" s="27">
        <v>2.4E-2</v>
      </c>
      <c r="X16" s="27">
        <v>1135.9860000000001</v>
      </c>
      <c r="Y16" s="27">
        <v>1.784</v>
      </c>
      <c r="Z16" s="27">
        <v>1.72</v>
      </c>
      <c r="AA16" s="27">
        <v>1.29</v>
      </c>
      <c r="AB16" s="27">
        <v>1.29</v>
      </c>
      <c r="AC16" s="27">
        <v>1.1719999999999999</v>
      </c>
      <c r="AD16" s="27">
        <v>1.1719999999999999</v>
      </c>
      <c r="AE16" s="27">
        <v>22.143999999999998</v>
      </c>
      <c r="AF16" s="27">
        <v>26.143999999999998</v>
      </c>
      <c r="AG16" s="27">
        <v>0.152</v>
      </c>
      <c r="AH16" s="27">
        <v>-66.677000000000007</v>
      </c>
      <c r="AI16" s="27">
        <v>3.5470000000000002</v>
      </c>
      <c r="AJ16" s="27">
        <v>3.01</v>
      </c>
      <c r="AK16" s="27">
        <v>54.996000000000002</v>
      </c>
      <c r="AL16" s="27">
        <v>1.74</v>
      </c>
      <c r="AM16" s="27">
        <v>-0.15</v>
      </c>
      <c r="AN16" s="27">
        <v>-6.4000000000000001E-2</v>
      </c>
      <c r="AO16" s="27">
        <v>-0.21099999999999999</v>
      </c>
      <c r="AP16" s="27">
        <v>-0.19700000000000001</v>
      </c>
      <c r="AQ16" s="27">
        <v>-1.8180000000000001</v>
      </c>
      <c r="AR16" s="27">
        <v>15.728999999999999</v>
      </c>
      <c r="AS16" s="27">
        <v>-0.17100000000000001</v>
      </c>
      <c r="AT16" s="27">
        <v>25.963000000000001</v>
      </c>
      <c r="AU16" s="27">
        <v>0.111</v>
      </c>
      <c r="AV16" s="27">
        <v>-5.8000000000000003E-2</v>
      </c>
      <c r="AW16" s="27">
        <v>-0.104</v>
      </c>
      <c r="AX16" s="27">
        <v>1.7999999999999999E-2</v>
      </c>
      <c r="AY16" s="27">
        <v>1.821</v>
      </c>
      <c r="AZ16" s="27">
        <v>-12.465</v>
      </c>
      <c r="BA16" s="27">
        <v>1.911</v>
      </c>
      <c r="BB16" s="27">
        <v>-7.3999999999999996E-2</v>
      </c>
      <c r="BC16" s="27">
        <v>7.33</v>
      </c>
      <c r="BD16" s="27">
        <v>66.510999999999996</v>
      </c>
      <c r="BE16" s="27">
        <v>422.346</v>
      </c>
      <c r="BF16" s="27">
        <v>-1.8180000000000001</v>
      </c>
      <c r="BG16" s="27">
        <v>0.86499999999999999</v>
      </c>
      <c r="BH16" s="27">
        <v>0.83</v>
      </c>
      <c r="BI16" s="27">
        <v>11.478</v>
      </c>
      <c r="BJ16" s="27">
        <v>5.2640000000000002</v>
      </c>
      <c r="BK16" s="27">
        <v>201.613</v>
      </c>
      <c r="BL16" s="27">
        <v>-0.104</v>
      </c>
      <c r="BM16" s="27">
        <v>50.631</v>
      </c>
      <c r="BN16" s="27">
        <v>1.929</v>
      </c>
      <c r="BO16" s="27">
        <v>-2.4E-2</v>
      </c>
      <c r="BP16" s="27">
        <v>-0.155</v>
      </c>
      <c r="BQ16" s="27">
        <v>81.885999999999996</v>
      </c>
      <c r="BR16" s="27">
        <v>1.851</v>
      </c>
      <c r="BS16" s="27">
        <v>2.5000000000000001E-2</v>
      </c>
      <c r="BT16" s="27">
        <v>-63.003</v>
      </c>
      <c r="BU16" s="27">
        <v>-6.931</v>
      </c>
      <c r="BV16" s="27">
        <v>421.99599999999998</v>
      </c>
      <c r="BW16" s="27">
        <v>69.569999999999993</v>
      </c>
      <c r="BX16" s="27">
        <v>9.2959999999999994</v>
      </c>
      <c r="BY16" s="27">
        <v>529.50199999999995</v>
      </c>
      <c r="BZ16" s="27">
        <v>16.353999999999999</v>
      </c>
      <c r="CA16" s="27">
        <v>350.154</v>
      </c>
      <c r="CB16" s="27">
        <v>-10.042</v>
      </c>
      <c r="CC16" s="27">
        <v>-21.588000000000001</v>
      </c>
      <c r="CD16" s="27">
        <v>-12.225</v>
      </c>
      <c r="CE16" s="27">
        <v>-22.606000000000002</v>
      </c>
      <c r="CF16" s="27">
        <v>74.840999999999994</v>
      </c>
      <c r="CG16" s="27">
        <v>74.840999999999994</v>
      </c>
      <c r="CH16" s="27">
        <v>78.757000000000005</v>
      </c>
      <c r="CI16" s="27">
        <v>282.63799999999998</v>
      </c>
      <c r="CJ16" s="27">
        <v>74.840999999999994</v>
      </c>
      <c r="CK16" s="27">
        <v>60.601999999999997</v>
      </c>
      <c r="CL16" s="27">
        <v>495.399</v>
      </c>
      <c r="CM16" s="27">
        <v>450.399</v>
      </c>
      <c r="CN16" s="27">
        <v>16.016999999999999</v>
      </c>
      <c r="CO16" s="27">
        <v>-10.122</v>
      </c>
      <c r="CP16" s="27">
        <v>367.18799999999999</v>
      </c>
      <c r="CQ16" s="27">
        <v>7.7320000000000002</v>
      </c>
      <c r="CR16" s="27">
        <v>384.19400000000002</v>
      </c>
      <c r="CS16" s="27">
        <v>5.4119999999999999</v>
      </c>
      <c r="CT16" s="27">
        <v>8.2210000000000001</v>
      </c>
      <c r="CU16" s="27">
        <v>620.33900000000006</v>
      </c>
      <c r="CV16" s="27">
        <v>18.146000000000001</v>
      </c>
      <c r="CW16" s="27">
        <v>597.14200000000005</v>
      </c>
      <c r="CX16" s="27">
        <v>-0.155</v>
      </c>
      <c r="CY16" s="27">
        <v>1.583</v>
      </c>
      <c r="CZ16" s="27">
        <v>-2.3E-2</v>
      </c>
      <c r="DA16" s="27">
        <v>1.63</v>
      </c>
      <c r="DB16" s="27">
        <v>2.048</v>
      </c>
      <c r="DC16" s="27">
        <v>5.19</v>
      </c>
      <c r="DD16" s="27">
        <v>4.4000000000000004</v>
      </c>
      <c r="DE16" s="27">
        <v>1.829</v>
      </c>
      <c r="DF16" s="27">
        <v>-2.5000000000000001E-2</v>
      </c>
      <c r="DG16" s="27">
        <v>4.4000000000000004</v>
      </c>
      <c r="DH16" s="27">
        <v>5.09</v>
      </c>
      <c r="DI16" s="27">
        <v>38.393000000000001</v>
      </c>
      <c r="DJ16" s="27">
        <v>37.131</v>
      </c>
      <c r="DK16" s="27">
        <v>371.31299999999999</v>
      </c>
      <c r="DL16" s="27">
        <v>206.042</v>
      </c>
      <c r="DM16" s="27">
        <v>38.646999999999998</v>
      </c>
      <c r="DN16" s="27">
        <v>608.33799999999997</v>
      </c>
      <c r="DO16" s="27">
        <v>-10.5</v>
      </c>
      <c r="DP16" s="27">
        <v>360.95299999999997</v>
      </c>
      <c r="DQ16" s="27">
        <v>349.26</v>
      </c>
      <c r="DR16" s="27">
        <v>553.19399999999996</v>
      </c>
      <c r="DS16" s="27">
        <v>631.274</v>
      </c>
      <c r="DT16" s="27">
        <v>620.18200000000002</v>
      </c>
      <c r="DU16" s="27">
        <v>607.68899999999996</v>
      </c>
      <c r="DV16" s="27">
        <v>663.30200000000002</v>
      </c>
      <c r="DW16" s="27">
        <v>7.9809999999999999</v>
      </c>
      <c r="DX16" s="27">
        <v>7.7809999999999997</v>
      </c>
      <c r="DY16" s="27">
        <v>16.984999999999999</v>
      </c>
      <c r="DZ16" s="27">
        <v>1</v>
      </c>
      <c r="EA16" s="27">
        <v>679.30200000000002</v>
      </c>
      <c r="EB16" s="27">
        <v>22.963000000000001</v>
      </c>
      <c r="EC16" s="27">
        <v>18.661999999999999</v>
      </c>
      <c r="ED16" s="27">
        <v>7.2050000000000001</v>
      </c>
      <c r="EE16" s="27">
        <v>-51.63</v>
      </c>
      <c r="EF16" s="27">
        <v>-2.7730000000000001</v>
      </c>
      <c r="EG16" s="27">
        <v>11.173</v>
      </c>
      <c r="EH16" s="27">
        <v>7.3650000000000002</v>
      </c>
      <c r="EI16" s="27">
        <v>6.7030000000000003</v>
      </c>
      <c r="EJ16" s="27">
        <v>-103.261</v>
      </c>
      <c r="EK16" s="27">
        <v>15.456</v>
      </c>
      <c r="EL16" s="27">
        <v>25.077000000000002</v>
      </c>
      <c r="EM16" s="27">
        <v>-8.2330000000000005</v>
      </c>
      <c r="EN16" s="27">
        <v>381.24799999999999</v>
      </c>
      <c r="EO16" s="27">
        <v>2.012</v>
      </c>
      <c r="EP16" s="27">
        <v>605.17399999999998</v>
      </c>
      <c r="EQ16" s="27">
        <v>646.83799999999997</v>
      </c>
      <c r="ER16" s="27">
        <v>2.3199999999999998</v>
      </c>
      <c r="ES16" s="27">
        <v>582.053</v>
      </c>
      <c r="ET16" s="27">
        <v>18.943999999999999</v>
      </c>
      <c r="EU16" s="27">
        <v>639.64700000000005</v>
      </c>
      <c r="EV16" s="27">
        <v>639.64700000000005</v>
      </c>
      <c r="EW16" s="27">
        <v>8.4139999999999997</v>
      </c>
      <c r="EX16" s="27">
        <v>-8.2859999999999996</v>
      </c>
      <c r="EY16" s="27">
        <v>513.72500000000002</v>
      </c>
      <c r="EZ16" s="27">
        <v>-8.1890000000000001</v>
      </c>
      <c r="FA16" s="27">
        <v>465.44299999999998</v>
      </c>
      <c r="FB16" s="27">
        <v>568.04300000000001</v>
      </c>
      <c r="FC16" s="27">
        <v>-16.058</v>
      </c>
      <c r="FD16" s="27">
        <v>-111.261</v>
      </c>
      <c r="FE16" s="27">
        <v>9914.0889999999999</v>
      </c>
      <c r="FF16" s="27">
        <v>97.207999999999998</v>
      </c>
      <c r="FG16" s="27">
        <v>13.875999999999999</v>
      </c>
      <c r="FH16" s="27">
        <v>705.01900000000001</v>
      </c>
      <c r="FI16" s="27">
        <v>15.25</v>
      </c>
      <c r="FJ16" s="27">
        <v>11.964</v>
      </c>
      <c r="FK16" s="27">
        <v>13.705</v>
      </c>
      <c r="FL16" s="27">
        <v>4.0999999999999996</v>
      </c>
      <c r="FM16" s="27">
        <v>-7.5380000000000003</v>
      </c>
      <c r="FN16" s="27">
        <v>59.923000000000002</v>
      </c>
      <c r="FO16" s="27">
        <v>4.74</v>
      </c>
      <c r="FP16" s="27">
        <v>3.1</v>
      </c>
      <c r="FQ16" s="27">
        <v>57.890999999999998</v>
      </c>
      <c r="FR16" s="27">
        <v>4.5</v>
      </c>
      <c r="FS16" s="27">
        <v>7.0000000000000001E-3</v>
      </c>
      <c r="FT16" s="27">
        <v>-0.122</v>
      </c>
      <c r="FU16" s="27">
        <v>1.83</v>
      </c>
      <c r="FV16" s="27">
        <v>2.0550000000000002</v>
      </c>
      <c r="FW16" s="27">
        <v>1.1950000000000001</v>
      </c>
      <c r="FX16" s="27">
        <v>-10.5</v>
      </c>
      <c r="FY16" s="27">
        <v>1.88</v>
      </c>
      <c r="FZ16" s="27">
        <v>-0.11899999999999999</v>
      </c>
      <c r="GA16" s="27">
        <v>2.1120000000000001</v>
      </c>
      <c r="GB16" s="27">
        <v>-3.2749999999999999</v>
      </c>
      <c r="GC16" s="27">
        <v>23.332999999999998</v>
      </c>
      <c r="GD16" s="27">
        <v>54.386000000000003</v>
      </c>
      <c r="GE16" s="27">
        <v>0.159</v>
      </c>
      <c r="GF16" s="27">
        <v>428.54700000000003</v>
      </c>
      <c r="GG16" s="27">
        <v>55.121000000000002</v>
      </c>
      <c r="GH16" s="27">
        <v>428.14699999999999</v>
      </c>
      <c r="GI16" s="27">
        <v>2.298</v>
      </c>
      <c r="GJ16" s="27">
        <v>23.332999999999998</v>
      </c>
      <c r="GK16" s="27">
        <v>5.359</v>
      </c>
      <c r="GL16" s="27">
        <v>-4.0679999999999996</v>
      </c>
      <c r="GM16" s="27">
        <v>-6.0000000000000001E-3</v>
      </c>
      <c r="GN16" s="27">
        <v>1.6950000000000001</v>
      </c>
      <c r="GO16" s="27">
        <v>271.94200000000001</v>
      </c>
      <c r="GP16" s="27">
        <v>4.5</v>
      </c>
      <c r="GQ16" s="27">
        <v>0.21</v>
      </c>
      <c r="GR16" s="27">
        <v>619.26900000000001</v>
      </c>
      <c r="GS16" s="27">
        <v>27.526</v>
      </c>
      <c r="GT16" s="27">
        <v>8.9999999999999993E-3</v>
      </c>
      <c r="GU16" s="27">
        <v>0.14899999999999999</v>
      </c>
      <c r="GV16" s="27">
        <v>-111.261</v>
      </c>
      <c r="GW16" s="27">
        <v>0.26800000000000002</v>
      </c>
      <c r="GX16" s="27">
        <v>12.404</v>
      </c>
      <c r="GY16" s="27">
        <v>19.079999999999998</v>
      </c>
      <c r="GZ16" s="27">
        <v>0.23100000000000001</v>
      </c>
      <c r="HA16" s="27">
        <v>0.32100000000000001</v>
      </c>
      <c r="HB16" s="27">
        <v>16.388000000000002</v>
      </c>
      <c r="HC16" s="27">
        <v>0.161</v>
      </c>
      <c r="HD16" s="27">
        <v>0.161</v>
      </c>
      <c r="HE16" s="27">
        <v>2.121</v>
      </c>
      <c r="HF16" s="27">
        <v>2.1000000000000001E-2</v>
      </c>
      <c r="HG16" s="27">
        <v>-0.106</v>
      </c>
      <c r="HH16" s="27">
        <v>-9.6000000000000002E-2</v>
      </c>
      <c r="HI16" s="27">
        <v>-2.5999999999999999E-2</v>
      </c>
      <c r="HJ16" s="27">
        <v>2.0659999999999998</v>
      </c>
      <c r="HK16" s="27">
        <v>-3.5999999999999997E-2</v>
      </c>
      <c r="HL16" s="27">
        <v>8.4000000000000005E-2</v>
      </c>
      <c r="HM16" s="27">
        <v>28.460999999999999</v>
      </c>
      <c r="HN16" s="27">
        <v>31.347999999999999</v>
      </c>
      <c r="HO16" s="27">
        <v>619.85900000000004</v>
      </c>
      <c r="HP16" s="27">
        <v>1227.7139999999999</v>
      </c>
      <c r="HQ16" s="27">
        <v>1258.73</v>
      </c>
      <c r="HR16" s="27">
        <v>611.71</v>
      </c>
      <c r="HS16" s="27">
        <v>613.71</v>
      </c>
      <c r="HT16" s="27">
        <v>640.86500000000001</v>
      </c>
      <c r="HU16" s="27">
        <v>641.11699999999996</v>
      </c>
      <c r="HV16" s="27">
        <v>619.30200000000002</v>
      </c>
      <c r="HW16" s="27">
        <v>-11.613</v>
      </c>
      <c r="HX16" s="27">
        <v>1</v>
      </c>
      <c r="HY16" s="27">
        <v>-70.677000000000007</v>
      </c>
      <c r="HZ16" s="27">
        <v>589.67200000000003</v>
      </c>
      <c r="IA16" s="27">
        <v>590.755</v>
      </c>
      <c r="IB16" s="27">
        <v>6.8630000000000004</v>
      </c>
      <c r="IC16" s="27">
        <v>5.9489999999999998</v>
      </c>
      <c r="ID16" s="27">
        <v>82.281000000000006</v>
      </c>
      <c r="IE16" s="27">
        <v>608.33799999999997</v>
      </c>
      <c r="IF16" s="27">
        <v>79.075999999999993</v>
      </c>
      <c r="IG16" s="27">
        <v>0.20599999999999999</v>
      </c>
      <c r="IH16" s="27">
        <v>411.65600000000001</v>
      </c>
      <c r="II16" s="27">
        <v>-11.804</v>
      </c>
      <c r="IJ16" s="27">
        <v>360.95299999999997</v>
      </c>
      <c r="IK16" s="27">
        <v>18.161000000000001</v>
      </c>
      <c r="IL16" s="27">
        <v>377.947</v>
      </c>
      <c r="IM16" s="27">
        <v>360.95299999999997</v>
      </c>
      <c r="IN16" s="27">
        <v>-35.338000000000001</v>
      </c>
      <c r="IO16" s="27">
        <v>-33.338000000000001</v>
      </c>
      <c r="IP16" s="27">
        <v>367.16800000000001</v>
      </c>
      <c r="IQ16" s="27">
        <v>-2.044</v>
      </c>
      <c r="IR16" s="27">
        <v>393.05099999999999</v>
      </c>
      <c r="IS16" s="27">
        <v>32.005000000000003</v>
      </c>
      <c r="IT16" s="27">
        <v>13.081</v>
      </c>
      <c r="IU16" s="27">
        <v>-9.6430000000000007</v>
      </c>
      <c r="IV16" s="27">
        <v>-9.7040000000000006</v>
      </c>
      <c r="IW16" s="27">
        <v>367.18799999999999</v>
      </c>
      <c r="IX16" s="27">
        <v>358.303</v>
      </c>
      <c r="IY16" s="27">
        <v>0.38600000000000001</v>
      </c>
      <c r="IZ16" s="27">
        <v>-32.755000000000003</v>
      </c>
      <c r="JA16" s="27">
        <v>0.54800000000000004</v>
      </c>
      <c r="JB16" s="27">
        <v>1.764</v>
      </c>
      <c r="JC16" s="27">
        <v>15.962999999999999</v>
      </c>
      <c r="JD16" s="27">
        <v>15.648</v>
      </c>
      <c r="JE16" s="27">
        <v>-5.0780000000000003</v>
      </c>
      <c r="JF16" s="27">
        <v>205.98</v>
      </c>
      <c r="JG16" s="27">
        <v>614.46900000000005</v>
      </c>
      <c r="JH16" s="27">
        <v>614.71400000000006</v>
      </c>
      <c r="JI16" s="27">
        <v>612.61</v>
      </c>
      <c r="JJ16" s="27">
        <v>583.29600000000005</v>
      </c>
      <c r="JK16" s="27">
        <v>604.83799999999997</v>
      </c>
      <c r="JL16" s="27">
        <v>595.13400000000001</v>
      </c>
      <c r="JM16" s="27">
        <v>3.3719999999999999</v>
      </c>
      <c r="JN16" s="27">
        <v>16.661999999999999</v>
      </c>
      <c r="JO16" s="27">
        <v>622.99199999999996</v>
      </c>
      <c r="JP16" s="27">
        <v>17.143999999999998</v>
      </c>
      <c r="JQ16" s="27">
        <v>17.143999999999998</v>
      </c>
      <c r="JR16" s="27">
        <v>606.09699999999998</v>
      </c>
      <c r="JS16" s="27">
        <v>2090.915</v>
      </c>
      <c r="JT16" s="27">
        <v>1465.6510000000001</v>
      </c>
      <c r="JU16" s="27">
        <v>671.15700000000004</v>
      </c>
      <c r="JV16" s="27">
        <v>676.46600000000001</v>
      </c>
      <c r="JW16" s="27">
        <v>27.353999999999999</v>
      </c>
      <c r="JX16" s="27">
        <v>52.328000000000003</v>
      </c>
      <c r="JY16" s="27">
        <v>22.353999999999999</v>
      </c>
      <c r="JZ16" s="27">
        <v>0.27600000000000002</v>
      </c>
      <c r="KA16" s="27">
        <v>54.345999999999997</v>
      </c>
      <c r="KB16" s="27">
        <v>-30.978999999999999</v>
      </c>
      <c r="KC16" s="27">
        <v>17.143999999999998</v>
      </c>
      <c r="KD16" s="27">
        <v>192.233</v>
      </c>
      <c r="KE16" s="27">
        <v>17.143999999999998</v>
      </c>
      <c r="KF16" s="27">
        <v>-224.804</v>
      </c>
      <c r="KG16" s="27">
        <v>70.453999999999994</v>
      </c>
      <c r="KH16" s="27">
        <v>45.35</v>
      </c>
      <c r="KI16" s="27">
        <v>-1.244</v>
      </c>
      <c r="KJ16" s="27">
        <v>-1.3520000000000001</v>
      </c>
      <c r="KK16" s="27">
        <v>272.04199999999997</v>
      </c>
      <c r="KL16" s="27">
        <v>255.21600000000001</v>
      </c>
      <c r="KM16" s="27">
        <v>357.75</v>
      </c>
      <c r="KN16" s="27">
        <v>500.61700000000002</v>
      </c>
      <c r="KO16" s="27">
        <v>799.73299999999995</v>
      </c>
      <c r="KP16" s="27">
        <v>1429.097</v>
      </c>
      <c r="KQ16" s="27">
        <v>55.503</v>
      </c>
      <c r="KR16" s="27">
        <v>57.307000000000002</v>
      </c>
      <c r="KS16" s="27">
        <v>-7.0679999999999996</v>
      </c>
      <c r="KT16" s="27">
        <v>-8.8520000000000003</v>
      </c>
      <c r="KU16" s="27">
        <v>-8.8520000000000003</v>
      </c>
      <c r="KV16" s="27">
        <v>381.86799999999999</v>
      </c>
      <c r="KW16" s="27">
        <v>-7.0679999999999996</v>
      </c>
      <c r="KX16" s="27">
        <v>-6.6710000000000003</v>
      </c>
      <c r="KY16" s="27">
        <v>20.579000000000001</v>
      </c>
      <c r="KZ16" s="27">
        <v>13.51</v>
      </c>
      <c r="LA16" s="27">
        <v>349.26</v>
      </c>
      <c r="LB16" s="27">
        <v>363.79700000000003</v>
      </c>
      <c r="LC16" s="27">
        <v>5.3310000000000004</v>
      </c>
      <c r="LD16" s="27">
        <v>-7.8949999999999996</v>
      </c>
      <c r="LE16" s="27">
        <v>-30.411000000000001</v>
      </c>
      <c r="LF16" s="27">
        <v>77.052999999999997</v>
      </c>
      <c r="LG16" s="27">
        <v>13.705</v>
      </c>
      <c r="LH16" s="27">
        <v>8.2880000000000003</v>
      </c>
      <c r="LI16" s="27">
        <v>15.462999999999999</v>
      </c>
      <c r="LJ16" s="27">
        <v>13.693</v>
      </c>
      <c r="LK16" s="27">
        <v>31.905000000000001</v>
      </c>
      <c r="LL16" s="27">
        <v>605.17399999999998</v>
      </c>
      <c r="LM16" s="27">
        <v>1.2E-2</v>
      </c>
      <c r="LN16" s="27">
        <v>81.885999999999996</v>
      </c>
      <c r="LO16" s="27">
        <v>3.6080000000000001</v>
      </c>
      <c r="LP16" s="27">
        <v>3.6080000000000001</v>
      </c>
      <c r="LQ16" s="27">
        <v>30.155000000000001</v>
      </c>
      <c r="LR16" s="27">
        <v>-182.68600000000001</v>
      </c>
      <c r="LS16" s="27">
        <v>-2.7730000000000001</v>
      </c>
      <c r="LT16" s="27">
        <v>21.579000000000001</v>
      </c>
      <c r="LU16" s="27">
        <v>2.1640000000000001</v>
      </c>
      <c r="LV16" s="27">
        <v>5.2720000000000002</v>
      </c>
      <c r="LW16" s="27">
        <v>3.2919999999999998</v>
      </c>
      <c r="LX16" s="27">
        <v>8.6750000000000007</v>
      </c>
      <c r="LY16" s="27">
        <v>2.9710000000000001</v>
      </c>
      <c r="LZ16" s="27">
        <v>1</v>
      </c>
      <c r="MA16" s="27">
        <v>326.63799999999998</v>
      </c>
      <c r="MB16" s="27">
        <v>54.968000000000004</v>
      </c>
      <c r="MC16" s="27">
        <v>0.96399999999999997</v>
      </c>
      <c r="MD16" s="27">
        <v>442.47899999999998</v>
      </c>
      <c r="ME16" s="27">
        <v>79.722999999999999</v>
      </c>
      <c r="MF16" s="27">
        <v>77.652000000000001</v>
      </c>
      <c r="MG16" s="27">
        <v>4.9279999999999999</v>
      </c>
      <c r="MH16" s="27">
        <v>-14.022</v>
      </c>
      <c r="MI16" s="27">
        <v>78.679000000000002</v>
      </c>
      <c r="MJ16" s="27">
        <v>0.63800000000000001</v>
      </c>
      <c r="MK16" s="27">
        <v>62.435000000000002</v>
      </c>
      <c r="ML16" s="27">
        <v>65.658000000000001</v>
      </c>
      <c r="MM16" s="27">
        <v>67.11</v>
      </c>
      <c r="MN16" s="27">
        <v>614.83799999999997</v>
      </c>
      <c r="MO16" s="27">
        <v>636.31100000000004</v>
      </c>
      <c r="MP16" s="27">
        <v>24.375</v>
      </c>
      <c r="MQ16" s="27">
        <v>-1.5289999999999999</v>
      </c>
      <c r="MR16" s="27">
        <v>15.888</v>
      </c>
      <c r="MS16" s="27">
        <v>77.448999999999998</v>
      </c>
      <c r="MT16" s="27">
        <v>30.623999999999999</v>
      </c>
      <c r="MU16" s="27">
        <v>-2.9000000000000001E-2</v>
      </c>
      <c r="MV16" s="27">
        <v>1.85</v>
      </c>
      <c r="MW16" s="27">
        <v>32.755000000000003</v>
      </c>
      <c r="MX16" s="27">
        <v>1.9990000000000001</v>
      </c>
      <c r="MY16" s="27">
        <v>0.129</v>
      </c>
      <c r="MZ16" s="27">
        <v>1.831</v>
      </c>
      <c r="NA16" s="27">
        <v>1.4999999999999999E-2</v>
      </c>
      <c r="NB16" s="27">
        <v>68.846999999999994</v>
      </c>
      <c r="NC16" s="27">
        <v>58.8</v>
      </c>
      <c r="ND16" s="27">
        <v>-0.47799999999999998</v>
      </c>
      <c r="NE16" s="28">
        <v>8.9849999999999994</v>
      </c>
    </row>
    <row r="17" spans="2:369" x14ac:dyDescent="0.25">
      <c r="B17" s="39"/>
      <c r="C17" s="27" t="s">
        <v>389</v>
      </c>
      <c r="D17" s="27" t="s">
        <v>389</v>
      </c>
      <c r="E17" s="27" t="s">
        <v>389</v>
      </c>
      <c r="F17" s="27" t="s">
        <v>389</v>
      </c>
      <c r="G17" s="27" t="s">
        <v>389</v>
      </c>
      <c r="H17" s="27" t="s">
        <v>389</v>
      </c>
      <c r="I17" s="27" t="s">
        <v>389</v>
      </c>
      <c r="J17" s="27" t="s">
        <v>389</v>
      </c>
      <c r="K17" s="27" t="s">
        <v>389</v>
      </c>
      <c r="L17" s="27" t="s">
        <v>389</v>
      </c>
      <c r="M17" s="27" t="s">
        <v>389</v>
      </c>
      <c r="N17" s="27" t="s">
        <v>389</v>
      </c>
      <c r="O17" s="27" t="s">
        <v>389</v>
      </c>
      <c r="P17" s="27" t="s">
        <v>389</v>
      </c>
      <c r="Q17" s="27" t="s">
        <v>389</v>
      </c>
      <c r="R17" s="27" t="s">
        <v>389</v>
      </c>
      <c r="S17" s="27" t="s">
        <v>389</v>
      </c>
      <c r="T17" s="27" t="s">
        <v>389</v>
      </c>
      <c r="U17" s="27" t="s">
        <v>389</v>
      </c>
      <c r="V17" s="27" t="s">
        <v>389</v>
      </c>
      <c r="W17" s="27" t="s">
        <v>389</v>
      </c>
      <c r="X17" s="27" t="s">
        <v>389</v>
      </c>
      <c r="Y17" s="27" t="s">
        <v>389</v>
      </c>
      <c r="Z17" s="27" t="s">
        <v>389</v>
      </c>
      <c r="AA17" s="27" t="s">
        <v>389</v>
      </c>
      <c r="AB17" s="27" t="s">
        <v>389</v>
      </c>
      <c r="AC17" s="27" t="s">
        <v>389</v>
      </c>
      <c r="AD17" s="27" t="s">
        <v>389</v>
      </c>
      <c r="AE17" s="27" t="s">
        <v>389</v>
      </c>
      <c r="AF17" s="27" t="s">
        <v>389</v>
      </c>
      <c r="AG17" s="27" t="s">
        <v>389</v>
      </c>
      <c r="AH17" s="27" t="s">
        <v>389</v>
      </c>
      <c r="AI17" s="27" t="s">
        <v>389</v>
      </c>
      <c r="AJ17" s="27" t="s">
        <v>389</v>
      </c>
      <c r="AK17" s="27" t="s">
        <v>389</v>
      </c>
      <c r="AL17" s="27" t="s">
        <v>389</v>
      </c>
      <c r="AM17" s="27" t="s">
        <v>389</v>
      </c>
      <c r="AN17" s="27" t="s">
        <v>389</v>
      </c>
      <c r="AO17" s="27" t="s">
        <v>389</v>
      </c>
      <c r="AP17" s="27" t="s">
        <v>389</v>
      </c>
      <c r="AQ17" s="27" t="s">
        <v>389</v>
      </c>
      <c r="AR17" s="27" t="s">
        <v>389</v>
      </c>
      <c r="AS17" s="27" t="s">
        <v>389</v>
      </c>
      <c r="AT17" s="27" t="s">
        <v>389</v>
      </c>
      <c r="AU17" s="27" t="s">
        <v>389</v>
      </c>
      <c r="AV17" s="27" t="s">
        <v>389</v>
      </c>
      <c r="AW17" s="27" t="s">
        <v>389</v>
      </c>
      <c r="AX17" s="27" t="s">
        <v>389</v>
      </c>
      <c r="AY17" s="27" t="s">
        <v>389</v>
      </c>
      <c r="AZ17" s="27" t="s">
        <v>389</v>
      </c>
      <c r="BA17" s="27" t="s">
        <v>389</v>
      </c>
      <c r="BB17" s="27" t="s">
        <v>389</v>
      </c>
      <c r="BC17" s="27" t="s">
        <v>389</v>
      </c>
      <c r="BD17" s="27" t="s">
        <v>389</v>
      </c>
      <c r="BE17" s="27" t="s">
        <v>389</v>
      </c>
      <c r="BF17" s="27" t="s">
        <v>389</v>
      </c>
      <c r="BG17" s="27" t="s">
        <v>389</v>
      </c>
      <c r="BH17" s="27" t="s">
        <v>389</v>
      </c>
      <c r="BI17" s="27" t="s">
        <v>389</v>
      </c>
      <c r="BJ17" s="27" t="s">
        <v>389</v>
      </c>
      <c r="BK17" s="27" t="s">
        <v>389</v>
      </c>
      <c r="BL17" s="27" t="s">
        <v>389</v>
      </c>
      <c r="BM17" s="27" t="s">
        <v>389</v>
      </c>
      <c r="BN17" s="27" t="s">
        <v>389</v>
      </c>
      <c r="BO17" s="27" t="s">
        <v>389</v>
      </c>
      <c r="BP17" s="27" t="s">
        <v>389</v>
      </c>
      <c r="BQ17" s="27" t="s">
        <v>389</v>
      </c>
      <c r="BR17" s="27" t="s">
        <v>389</v>
      </c>
      <c r="BS17" s="27" t="s">
        <v>389</v>
      </c>
      <c r="BT17" s="27" t="s">
        <v>389</v>
      </c>
      <c r="BU17" s="27" t="s">
        <v>389</v>
      </c>
      <c r="BV17" s="27" t="s">
        <v>389</v>
      </c>
      <c r="BW17" s="27" t="s">
        <v>389</v>
      </c>
      <c r="BX17" s="27" t="s">
        <v>389</v>
      </c>
      <c r="BY17" s="27" t="s">
        <v>389</v>
      </c>
      <c r="BZ17" s="27" t="s">
        <v>389</v>
      </c>
      <c r="CA17" s="27" t="s">
        <v>389</v>
      </c>
      <c r="CB17" s="27" t="s">
        <v>389</v>
      </c>
      <c r="CC17" s="27" t="s">
        <v>389</v>
      </c>
      <c r="CD17" s="27" t="s">
        <v>389</v>
      </c>
      <c r="CE17" s="27" t="s">
        <v>389</v>
      </c>
      <c r="CF17" s="27" t="s">
        <v>389</v>
      </c>
      <c r="CG17" s="27" t="s">
        <v>389</v>
      </c>
      <c r="CH17" s="27" t="s">
        <v>389</v>
      </c>
      <c r="CI17" s="27" t="s">
        <v>389</v>
      </c>
      <c r="CJ17" s="27" t="s">
        <v>389</v>
      </c>
      <c r="CK17" s="27" t="s">
        <v>389</v>
      </c>
      <c r="CL17" s="27" t="s">
        <v>389</v>
      </c>
      <c r="CM17" s="27" t="s">
        <v>389</v>
      </c>
      <c r="CN17" s="27" t="s">
        <v>389</v>
      </c>
      <c r="CO17" s="27" t="s">
        <v>389</v>
      </c>
      <c r="CP17" s="27" t="s">
        <v>389</v>
      </c>
      <c r="CQ17" s="27" t="s">
        <v>389</v>
      </c>
      <c r="CR17" s="27" t="s">
        <v>389</v>
      </c>
      <c r="CS17" s="27" t="s">
        <v>389</v>
      </c>
      <c r="CT17" s="27" t="s">
        <v>389</v>
      </c>
      <c r="CU17" s="27" t="s">
        <v>389</v>
      </c>
      <c r="CV17" s="27" t="s">
        <v>389</v>
      </c>
      <c r="CW17" s="27" t="s">
        <v>389</v>
      </c>
      <c r="CX17" s="27" t="s">
        <v>389</v>
      </c>
      <c r="CY17" s="27" t="s">
        <v>389</v>
      </c>
      <c r="CZ17" s="27" t="s">
        <v>389</v>
      </c>
      <c r="DA17" s="27" t="s">
        <v>389</v>
      </c>
      <c r="DB17" s="27" t="s">
        <v>389</v>
      </c>
      <c r="DC17" s="27" t="s">
        <v>389</v>
      </c>
      <c r="DD17" s="27" t="s">
        <v>389</v>
      </c>
      <c r="DE17" s="27" t="s">
        <v>389</v>
      </c>
      <c r="DF17" s="27" t="s">
        <v>389</v>
      </c>
      <c r="DG17" s="27" t="s">
        <v>389</v>
      </c>
      <c r="DH17" s="27" t="s">
        <v>389</v>
      </c>
      <c r="DI17" s="27" t="s">
        <v>389</v>
      </c>
      <c r="DJ17" s="27" t="s">
        <v>389</v>
      </c>
      <c r="DK17" s="27" t="s">
        <v>389</v>
      </c>
      <c r="DL17" s="27" t="s">
        <v>389</v>
      </c>
      <c r="DM17" s="27" t="s">
        <v>389</v>
      </c>
      <c r="DN17" s="27" t="s">
        <v>389</v>
      </c>
      <c r="DO17" s="27" t="s">
        <v>389</v>
      </c>
      <c r="DP17" s="27" t="s">
        <v>389</v>
      </c>
      <c r="DQ17" s="27" t="s">
        <v>389</v>
      </c>
      <c r="DR17" s="27" t="s">
        <v>389</v>
      </c>
      <c r="DS17" s="27" t="s">
        <v>389</v>
      </c>
      <c r="DT17" s="27" t="s">
        <v>389</v>
      </c>
      <c r="DU17" s="27" t="s">
        <v>389</v>
      </c>
      <c r="DV17" s="27" t="s">
        <v>389</v>
      </c>
      <c r="DW17" s="27" t="s">
        <v>389</v>
      </c>
      <c r="DX17" s="27" t="s">
        <v>389</v>
      </c>
      <c r="DY17" s="27" t="s">
        <v>389</v>
      </c>
      <c r="DZ17" s="27" t="s">
        <v>389</v>
      </c>
      <c r="EA17" s="27" t="s">
        <v>389</v>
      </c>
      <c r="EB17" s="27" t="s">
        <v>389</v>
      </c>
      <c r="EC17" s="27" t="s">
        <v>389</v>
      </c>
      <c r="ED17" s="27" t="s">
        <v>389</v>
      </c>
      <c r="EE17" s="27" t="s">
        <v>389</v>
      </c>
      <c r="EF17" s="27" t="s">
        <v>389</v>
      </c>
      <c r="EG17" s="27" t="s">
        <v>389</v>
      </c>
      <c r="EH17" s="27" t="s">
        <v>389</v>
      </c>
      <c r="EI17" s="27" t="s">
        <v>389</v>
      </c>
      <c r="EJ17" s="27" t="s">
        <v>389</v>
      </c>
      <c r="EK17" s="27" t="s">
        <v>389</v>
      </c>
      <c r="EL17" s="27" t="s">
        <v>389</v>
      </c>
      <c r="EM17" s="27" t="s">
        <v>389</v>
      </c>
      <c r="EN17" s="27" t="s">
        <v>389</v>
      </c>
      <c r="EO17" s="27" t="s">
        <v>389</v>
      </c>
      <c r="EP17" s="27" t="s">
        <v>389</v>
      </c>
      <c r="EQ17" s="27" t="s">
        <v>389</v>
      </c>
      <c r="ER17" s="27" t="s">
        <v>389</v>
      </c>
      <c r="ES17" s="27" t="s">
        <v>389</v>
      </c>
      <c r="ET17" s="27" t="s">
        <v>389</v>
      </c>
      <c r="EU17" s="27" t="s">
        <v>389</v>
      </c>
      <c r="EV17" s="27" t="s">
        <v>389</v>
      </c>
      <c r="EW17" s="27" t="s">
        <v>389</v>
      </c>
      <c r="EX17" s="27" t="s">
        <v>389</v>
      </c>
      <c r="EY17" s="27" t="s">
        <v>389</v>
      </c>
      <c r="EZ17" s="27" t="s">
        <v>389</v>
      </c>
      <c r="FA17" s="27" t="s">
        <v>389</v>
      </c>
      <c r="FB17" s="27" t="s">
        <v>389</v>
      </c>
      <c r="FC17" s="27" t="s">
        <v>389</v>
      </c>
      <c r="FD17" s="27" t="s">
        <v>389</v>
      </c>
      <c r="FE17" s="27" t="s">
        <v>389</v>
      </c>
      <c r="FF17" s="27" t="s">
        <v>389</v>
      </c>
      <c r="FG17" s="27" t="s">
        <v>389</v>
      </c>
      <c r="FH17" s="27" t="s">
        <v>389</v>
      </c>
      <c r="FI17" s="27" t="s">
        <v>389</v>
      </c>
      <c r="FJ17" s="27" t="s">
        <v>389</v>
      </c>
      <c r="FK17" s="27" t="s">
        <v>389</v>
      </c>
      <c r="FL17" s="27" t="s">
        <v>389</v>
      </c>
      <c r="FM17" s="27" t="s">
        <v>389</v>
      </c>
      <c r="FN17" s="27" t="s">
        <v>389</v>
      </c>
      <c r="FO17" s="27" t="s">
        <v>389</v>
      </c>
      <c r="FP17" s="27" t="s">
        <v>389</v>
      </c>
      <c r="FQ17" s="27" t="s">
        <v>389</v>
      </c>
      <c r="FR17" s="27" t="s">
        <v>389</v>
      </c>
      <c r="FS17" s="27" t="s">
        <v>389</v>
      </c>
      <c r="FT17" s="27" t="s">
        <v>389</v>
      </c>
      <c r="FU17" s="27" t="s">
        <v>389</v>
      </c>
      <c r="FV17" s="27" t="s">
        <v>389</v>
      </c>
      <c r="FW17" s="27" t="s">
        <v>389</v>
      </c>
      <c r="FX17" s="27" t="s">
        <v>389</v>
      </c>
      <c r="FY17" s="27" t="s">
        <v>389</v>
      </c>
      <c r="FZ17" s="27" t="s">
        <v>389</v>
      </c>
      <c r="GA17" s="27" t="s">
        <v>389</v>
      </c>
      <c r="GB17" s="27" t="s">
        <v>389</v>
      </c>
      <c r="GC17" s="27" t="s">
        <v>389</v>
      </c>
      <c r="GD17" s="27" t="s">
        <v>389</v>
      </c>
      <c r="GE17" s="27" t="s">
        <v>389</v>
      </c>
      <c r="GF17" s="27" t="s">
        <v>389</v>
      </c>
      <c r="GG17" s="27" t="s">
        <v>389</v>
      </c>
      <c r="GH17" s="27" t="s">
        <v>389</v>
      </c>
      <c r="GI17" s="27" t="s">
        <v>389</v>
      </c>
      <c r="GJ17" s="27" t="s">
        <v>389</v>
      </c>
      <c r="GK17" s="27" t="s">
        <v>389</v>
      </c>
      <c r="GL17" s="27" t="s">
        <v>389</v>
      </c>
      <c r="GM17" s="27" t="s">
        <v>389</v>
      </c>
      <c r="GN17" s="27" t="s">
        <v>389</v>
      </c>
      <c r="GO17" s="27" t="s">
        <v>389</v>
      </c>
      <c r="GP17" s="27" t="s">
        <v>389</v>
      </c>
      <c r="GQ17" s="27" t="s">
        <v>389</v>
      </c>
      <c r="GR17" s="27" t="s">
        <v>389</v>
      </c>
      <c r="GS17" s="27" t="s">
        <v>389</v>
      </c>
      <c r="GT17" s="27" t="s">
        <v>389</v>
      </c>
      <c r="GU17" s="27" t="s">
        <v>389</v>
      </c>
      <c r="GV17" s="27" t="s">
        <v>389</v>
      </c>
      <c r="GW17" s="27" t="s">
        <v>389</v>
      </c>
      <c r="GX17" s="27" t="s">
        <v>389</v>
      </c>
      <c r="GY17" s="27" t="s">
        <v>389</v>
      </c>
      <c r="GZ17" s="27" t="s">
        <v>389</v>
      </c>
      <c r="HA17" s="27" t="s">
        <v>389</v>
      </c>
      <c r="HB17" s="27" t="s">
        <v>389</v>
      </c>
      <c r="HC17" s="27" t="s">
        <v>389</v>
      </c>
      <c r="HD17" s="27" t="s">
        <v>389</v>
      </c>
      <c r="HE17" s="27" t="s">
        <v>389</v>
      </c>
      <c r="HF17" s="27" t="s">
        <v>389</v>
      </c>
      <c r="HG17" s="27" t="s">
        <v>389</v>
      </c>
      <c r="HH17" s="27" t="s">
        <v>389</v>
      </c>
      <c r="HI17" s="27" t="s">
        <v>389</v>
      </c>
      <c r="HJ17" s="27" t="s">
        <v>389</v>
      </c>
      <c r="HK17" s="27" t="s">
        <v>389</v>
      </c>
      <c r="HL17" s="27" t="s">
        <v>389</v>
      </c>
      <c r="HM17" s="27" t="s">
        <v>389</v>
      </c>
      <c r="HN17" s="27" t="s">
        <v>389</v>
      </c>
      <c r="HO17" s="27" t="s">
        <v>389</v>
      </c>
      <c r="HP17" s="27" t="s">
        <v>389</v>
      </c>
      <c r="HQ17" s="27" t="s">
        <v>389</v>
      </c>
      <c r="HR17" s="27" t="s">
        <v>389</v>
      </c>
      <c r="HS17" s="27" t="s">
        <v>389</v>
      </c>
      <c r="HT17" s="27" t="s">
        <v>389</v>
      </c>
      <c r="HU17" s="27" t="s">
        <v>389</v>
      </c>
      <c r="HV17" s="27" t="s">
        <v>389</v>
      </c>
      <c r="HW17" s="27" t="s">
        <v>389</v>
      </c>
      <c r="HX17" s="27" t="s">
        <v>389</v>
      </c>
      <c r="HY17" s="27" t="s">
        <v>389</v>
      </c>
      <c r="HZ17" s="27" t="s">
        <v>389</v>
      </c>
      <c r="IA17" s="27" t="s">
        <v>389</v>
      </c>
      <c r="IB17" s="27" t="s">
        <v>389</v>
      </c>
      <c r="IC17" s="27" t="s">
        <v>389</v>
      </c>
      <c r="ID17" s="27" t="s">
        <v>389</v>
      </c>
      <c r="IE17" s="27" t="s">
        <v>389</v>
      </c>
      <c r="IF17" s="27" t="s">
        <v>389</v>
      </c>
      <c r="IG17" s="27" t="s">
        <v>389</v>
      </c>
      <c r="IH17" s="27" t="s">
        <v>389</v>
      </c>
      <c r="II17" s="27" t="s">
        <v>389</v>
      </c>
      <c r="IJ17" s="27" t="s">
        <v>389</v>
      </c>
      <c r="IK17" s="27" t="s">
        <v>389</v>
      </c>
      <c r="IL17" s="27" t="s">
        <v>389</v>
      </c>
      <c r="IM17" s="27" t="s">
        <v>389</v>
      </c>
      <c r="IN17" s="27" t="s">
        <v>389</v>
      </c>
      <c r="IO17" s="27" t="s">
        <v>389</v>
      </c>
      <c r="IP17" s="27" t="s">
        <v>389</v>
      </c>
      <c r="IQ17" s="27" t="s">
        <v>389</v>
      </c>
      <c r="IR17" s="27" t="s">
        <v>389</v>
      </c>
      <c r="IS17" s="27" t="s">
        <v>389</v>
      </c>
      <c r="IT17" s="27" t="s">
        <v>389</v>
      </c>
      <c r="IU17" s="27" t="s">
        <v>389</v>
      </c>
      <c r="IV17" s="27" t="s">
        <v>389</v>
      </c>
      <c r="IW17" s="27" t="s">
        <v>389</v>
      </c>
      <c r="IX17" s="27" t="s">
        <v>389</v>
      </c>
      <c r="IY17" s="27" t="s">
        <v>389</v>
      </c>
      <c r="IZ17" s="27" t="s">
        <v>389</v>
      </c>
      <c r="JA17" s="27" t="s">
        <v>389</v>
      </c>
      <c r="JB17" s="27" t="s">
        <v>389</v>
      </c>
      <c r="JC17" s="27" t="s">
        <v>389</v>
      </c>
      <c r="JD17" s="27" t="s">
        <v>389</v>
      </c>
      <c r="JE17" s="27" t="s">
        <v>389</v>
      </c>
      <c r="JF17" s="27" t="s">
        <v>389</v>
      </c>
      <c r="JG17" s="27" t="s">
        <v>389</v>
      </c>
      <c r="JH17" s="27" t="s">
        <v>389</v>
      </c>
      <c r="JI17" s="27" t="s">
        <v>389</v>
      </c>
      <c r="JJ17" s="27" t="s">
        <v>389</v>
      </c>
      <c r="JK17" s="27" t="s">
        <v>389</v>
      </c>
      <c r="JL17" s="27" t="s">
        <v>389</v>
      </c>
      <c r="JM17" s="27" t="s">
        <v>389</v>
      </c>
      <c r="JN17" s="27" t="s">
        <v>389</v>
      </c>
      <c r="JO17" s="27" t="s">
        <v>389</v>
      </c>
      <c r="JP17" s="27" t="s">
        <v>389</v>
      </c>
      <c r="JQ17" s="27" t="s">
        <v>389</v>
      </c>
      <c r="JR17" s="27" t="s">
        <v>389</v>
      </c>
      <c r="JS17" s="27" t="s">
        <v>389</v>
      </c>
      <c r="JT17" s="27" t="s">
        <v>389</v>
      </c>
      <c r="JU17" s="27" t="s">
        <v>389</v>
      </c>
      <c r="JV17" s="27" t="s">
        <v>389</v>
      </c>
      <c r="JW17" s="27" t="s">
        <v>389</v>
      </c>
      <c r="JX17" s="27" t="s">
        <v>389</v>
      </c>
      <c r="JY17" s="27" t="s">
        <v>389</v>
      </c>
      <c r="JZ17" s="27" t="s">
        <v>389</v>
      </c>
      <c r="KA17" s="27" t="s">
        <v>389</v>
      </c>
      <c r="KB17" s="27" t="s">
        <v>389</v>
      </c>
      <c r="KC17" s="27" t="s">
        <v>389</v>
      </c>
      <c r="KD17" s="27" t="s">
        <v>389</v>
      </c>
      <c r="KE17" s="27" t="s">
        <v>389</v>
      </c>
      <c r="KF17" s="27" t="s">
        <v>389</v>
      </c>
      <c r="KG17" s="27" t="s">
        <v>389</v>
      </c>
      <c r="KH17" s="27" t="s">
        <v>389</v>
      </c>
      <c r="KI17" s="27" t="s">
        <v>389</v>
      </c>
      <c r="KJ17" s="27" t="s">
        <v>389</v>
      </c>
      <c r="KK17" s="27" t="s">
        <v>389</v>
      </c>
      <c r="KL17" s="27" t="s">
        <v>389</v>
      </c>
      <c r="KM17" s="27" t="s">
        <v>389</v>
      </c>
      <c r="KN17" s="27" t="s">
        <v>389</v>
      </c>
      <c r="KO17" s="27" t="s">
        <v>389</v>
      </c>
      <c r="KP17" s="27" t="s">
        <v>389</v>
      </c>
      <c r="KQ17" s="27" t="s">
        <v>389</v>
      </c>
      <c r="KR17" s="27" t="s">
        <v>389</v>
      </c>
      <c r="KS17" s="27" t="s">
        <v>389</v>
      </c>
      <c r="KT17" s="27" t="s">
        <v>389</v>
      </c>
      <c r="KU17" s="27" t="s">
        <v>389</v>
      </c>
      <c r="KV17" s="27" t="s">
        <v>389</v>
      </c>
      <c r="KW17" s="27" t="s">
        <v>389</v>
      </c>
      <c r="KX17" s="27" t="s">
        <v>389</v>
      </c>
      <c r="KY17" s="27" t="s">
        <v>389</v>
      </c>
      <c r="KZ17" s="27" t="s">
        <v>389</v>
      </c>
      <c r="LA17" s="27" t="s">
        <v>389</v>
      </c>
      <c r="LB17" s="27" t="s">
        <v>389</v>
      </c>
      <c r="LC17" s="27" t="s">
        <v>389</v>
      </c>
      <c r="LD17" s="27" t="s">
        <v>389</v>
      </c>
      <c r="LE17" s="27" t="s">
        <v>389</v>
      </c>
      <c r="LF17" s="27" t="s">
        <v>389</v>
      </c>
      <c r="LG17" s="27" t="s">
        <v>389</v>
      </c>
      <c r="LH17" s="27" t="s">
        <v>389</v>
      </c>
      <c r="LI17" s="27" t="s">
        <v>389</v>
      </c>
      <c r="LJ17" s="27" t="s">
        <v>389</v>
      </c>
      <c r="LK17" s="27" t="s">
        <v>389</v>
      </c>
      <c r="LL17" s="27" t="s">
        <v>389</v>
      </c>
      <c r="LM17" s="27" t="s">
        <v>389</v>
      </c>
      <c r="LN17" s="27" t="s">
        <v>389</v>
      </c>
      <c r="LO17" s="27" t="s">
        <v>389</v>
      </c>
      <c r="LP17" s="27" t="s">
        <v>389</v>
      </c>
      <c r="LQ17" s="27" t="s">
        <v>389</v>
      </c>
      <c r="LR17" s="27" t="s">
        <v>389</v>
      </c>
      <c r="LS17" s="27" t="s">
        <v>389</v>
      </c>
      <c r="LT17" s="27" t="s">
        <v>389</v>
      </c>
      <c r="LU17" s="27" t="s">
        <v>389</v>
      </c>
      <c r="LV17" s="27" t="s">
        <v>389</v>
      </c>
      <c r="LW17" s="27" t="s">
        <v>389</v>
      </c>
      <c r="LX17" s="27" t="s">
        <v>389</v>
      </c>
      <c r="LY17" s="27" t="s">
        <v>389</v>
      </c>
      <c r="LZ17" s="27" t="s">
        <v>389</v>
      </c>
      <c r="MA17" s="27" t="s">
        <v>389</v>
      </c>
      <c r="MB17" s="27" t="s">
        <v>389</v>
      </c>
      <c r="MC17" s="27" t="s">
        <v>389</v>
      </c>
      <c r="MD17" s="27" t="s">
        <v>389</v>
      </c>
      <c r="ME17" s="27" t="s">
        <v>389</v>
      </c>
      <c r="MF17" s="27" t="s">
        <v>389</v>
      </c>
      <c r="MG17" s="27" t="s">
        <v>389</v>
      </c>
      <c r="MH17" s="27" t="s">
        <v>389</v>
      </c>
      <c r="MI17" s="27" t="s">
        <v>389</v>
      </c>
      <c r="MJ17" s="27" t="s">
        <v>389</v>
      </c>
      <c r="MK17" s="27" t="s">
        <v>389</v>
      </c>
      <c r="ML17" s="27" t="s">
        <v>389</v>
      </c>
      <c r="MM17" s="27" t="s">
        <v>389</v>
      </c>
      <c r="MN17" s="27" t="s">
        <v>389</v>
      </c>
      <c r="MO17" s="27" t="s">
        <v>389</v>
      </c>
      <c r="MP17" s="27" t="s">
        <v>389</v>
      </c>
      <c r="MQ17" s="27" t="s">
        <v>389</v>
      </c>
      <c r="MR17" s="27" t="s">
        <v>389</v>
      </c>
      <c r="MS17" s="27" t="s">
        <v>389</v>
      </c>
      <c r="MT17" s="27" t="s">
        <v>389</v>
      </c>
      <c r="MU17" s="27" t="s">
        <v>389</v>
      </c>
      <c r="MV17" s="27" t="s">
        <v>389</v>
      </c>
      <c r="MW17" s="27" t="s">
        <v>389</v>
      </c>
      <c r="MX17" s="27" t="s">
        <v>389</v>
      </c>
      <c r="MY17" s="27" t="s">
        <v>389</v>
      </c>
      <c r="MZ17" s="27" t="s">
        <v>389</v>
      </c>
      <c r="NA17" s="27" t="s">
        <v>389</v>
      </c>
      <c r="NB17" s="27" t="s">
        <v>389</v>
      </c>
      <c r="NC17" s="27" t="s">
        <v>389</v>
      </c>
      <c r="ND17" s="27" t="s">
        <v>389</v>
      </c>
      <c r="NE17" s="28" t="s">
        <v>389</v>
      </c>
    </row>
    <row r="18" spans="2:369" x14ac:dyDescent="0.25">
      <c r="B18" s="39" t="s">
        <v>390</v>
      </c>
      <c r="C18" s="40">
        <v>27.588999999999999</v>
      </c>
      <c r="D18" s="40">
        <v>30.849</v>
      </c>
      <c r="E18" s="40">
        <v>60.521000000000001</v>
      </c>
      <c r="F18" s="40">
        <v>60.521000000000001</v>
      </c>
      <c r="G18" s="40">
        <v>31.411000000000001</v>
      </c>
      <c r="H18" s="40">
        <v>17.114000000000001</v>
      </c>
      <c r="I18" s="40">
        <v>39.216999999999999</v>
      </c>
      <c r="J18" s="40">
        <v>224.24199999999999</v>
      </c>
      <c r="K18" s="40">
        <v>225.94900000000001</v>
      </c>
      <c r="L18" s="40">
        <v>26.888000000000002</v>
      </c>
      <c r="M18" s="40">
        <v>38.414000000000001</v>
      </c>
      <c r="N18" s="40">
        <v>27.14</v>
      </c>
      <c r="O18" s="40">
        <v>22.925999999999998</v>
      </c>
      <c r="P18" s="40">
        <v>22.925999999999998</v>
      </c>
      <c r="Q18" s="40">
        <v>1.8720000000000001</v>
      </c>
      <c r="R18" s="40">
        <v>2</v>
      </c>
      <c r="S18" s="40">
        <v>2.15</v>
      </c>
      <c r="T18" s="40">
        <v>2.2999999999999998</v>
      </c>
      <c r="U18" s="40">
        <v>-5.335</v>
      </c>
      <c r="V18" s="40">
        <v>-2.59</v>
      </c>
      <c r="W18" s="40">
        <v>5.8000000000000003E-2</v>
      </c>
      <c r="X18" s="40">
        <v>1204.934</v>
      </c>
      <c r="Y18" s="40">
        <v>1.9279999999999999</v>
      </c>
      <c r="Z18" s="40">
        <v>1.851</v>
      </c>
      <c r="AA18" s="40">
        <v>1.2070000000000001</v>
      </c>
      <c r="AB18" s="40">
        <v>1.2070000000000001</v>
      </c>
      <c r="AC18" s="40">
        <v>1.1459999999999999</v>
      </c>
      <c r="AD18" s="40">
        <v>1.1459999999999999</v>
      </c>
      <c r="AE18" s="40">
        <v>26.946000000000002</v>
      </c>
      <c r="AF18" s="40">
        <v>30.946000000000002</v>
      </c>
      <c r="AG18" s="40">
        <v>0.193</v>
      </c>
      <c r="AH18" s="40">
        <v>-13.358000000000001</v>
      </c>
      <c r="AI18" s="40">
        <v>3.6469999999999998</v>
      </c>
      <c r="AJ18" s="40">
        <v>3.077</v>
      </c>
      <c r="AK18" s="40">
        <v>62.262</v>
      </c>
      <c r="AL18" s="40">
        <v>1.871</v>
      </c>
      <c r="AM18" s="40">
        <v>-8.9999999999999993E-3</v>
      </c>
      <c r="AN18" s="40">
        <v>1.2E-2</v>
      </c>
      <c r="AO18" s="40">
        <v>-8.4000000000000005E-2</v>
      </c>
      <c r="AP18" s="40">
        <v>-7.9000000000000001E-2</v>
      </c>
      <c r="AQ18" s="40">
        <v>-2.1779999999999999</v>
      </c>
      <c r="AR18" s="40">
        <v>18.423999999999999</v>
      </c>
      <c r="AS18" s="40">
        <v>-0.23799999999999999</v>
      </c>
      <c r="AT18" s="40">
        <v>29.087</v>
      </c>
      <c r="AU18" s="40">
        <v>0.16400000000000001</v>
      </c>
      <c r="AV18" s="40">
        <v>-7.5999999999999998E-2</v>
      </c>
      <c r="AW18" s="40">
        <v>1.7999999999999999E-2</v>
      </c>
      <c r="AX18" s="40">
        <v>0.14499999999999999</v>
      </c>
      <c r="AY18" s="40">
        <v>1.974</v>
      </c>
      <c r="AZ18" s="40">
        <v>-5.4240000000000004</v>
      </c>
      <c r="BA18" s="40">
        <v>2.0270000000000001</v>
      </c>
      <c r="BB18" s="40">
        <v>-0.23599999999999999</v>
      </c>
      <c r="BC18" s="40">
        <v>10.353999999999999</v>
      </c>
      <c r="BD18" s="40">
        <v>75.387</v>
      </c>
      <c r="BE18" s="40">
        <v>478.70600000000002</v>
      </c>
      <c r="BF18" s="40">
        <v>-2.1779999999999999</v>
      </c>
      <c r="BG18" s="40">
        <v>8.0909999999999993</v>
      </c>
      <c r="BH18" s="40">
        <v>2.7789999999999999</v>
      </c>
      <c r="BI18" s="40">
        <v>13.881</v>
      </c>
      <c r="BJ18" s="40">
        <v>17.643999999999998</v>
      </c>
      <c r="BK18" s="40">
        <v>212.67599999999999</v>
      </c>
      <c r="BL18" s="40">
        <v>-0.26600000000000001</v>
      </c>
      <c r="BM18" s="40">
        <v>62.165999999999997</v>
      </c>
      <c r="BN18" s="40">
        <v>2.1720000000000002</v>
      </c>
      <c r="BO18" s="40">
        <v>-7.5999999999999998E-2</v>
      </c>
      <c r="BP18" s="40">
        <v>-1.4E-2</v>
      </c>
      <c r="BQ18" s="40">
        <v>86.730999999999995</v>
      </c>
      <c r="BR18" s="40">
        <v>2.0049999999999999</v>
      </c>
      <c r="BS18" s="40">
        <v>5.1999999999999998E-2</v>
      </c>
      <c r="BT18" s="40">
        <v>-47.777000000000001</v>
      </c>
      <c r="BU18" s="40">
        <v>-2.8090000000000002</v>
      </c>
      <c r="BV18" s="40">
        <v>478.35599999999999</v>
      </c>
      <c r="BW18" s="40">
        <v>73.432000000000002</v>
      </c>
      <c r="BX18" s="40">
        <v>11.846</v>
      </c>
      <c r="BY18" s="40">
        <v>573.76199999999994</v>
      </c>
      <c r="BZ18" s="40">
        <v>23.361000000000001</v>
      </c>
      <c r="CA18" s="40">
        <v>394.79300000000001</v>
      </c>
      <c r="CB18" s="40">
        <v>-4.6580000000000004</v>
      </c>
      <c r="CC18" s="40">
        <v>-19.274000000000001</v>
      </c>
      <c r="CD18" s="40">
        <v>-6.6059999999999999</v>
      </c>
      <c r="CE18" s="40">
        <v>-23.427</v>
      </c>
      <c r="CF18" s="40">
        <v>82.63</v>
      </c>
      <c r="CG18" s="40">
        <v>82.63</v>
      </c>
      <c r="CH18" s="40">
        <v>82.522000000000006</v>
      </c>
      <c r="CI18" s="40">
        <v>386.94600000000003</v>
      </c>
      <c r="CJ18" s="40">
        <v>82.63</v>
      </c>
      <c r="CK18" s="40">
        <v>72.396000000000001</v>
      </c>
      <c r="CL18" s="40">
        <v>531.572</v>
      </c>
      <c r="CM18" s="40">
        <v>486.572</v>
      </c>
      <c r="CN18" s="40">
        <v>17.817</v>
      </c>
      <c r="CO18" s="40">
        <v>-3.9510000000000001</v>
      </c>
      <c r="CP18" s="40">
        <v>422.80700000000002</v>
      </c>
      <c r="CQ18" s="40">
        <v>1.9850000000000001</v>
      </c>
      <c r="CR18" s="40">
        <v>457.4</v>
      </c>
      <c r="CS18" s="40">
        <v>-0.129</v>
      </c>
      <c r="CT18" s="40">
        <v>11.067</v>
      </c>
      <c r="CU18" s="40">
        <v>670.28899999999999</v>
      </c>
      <c r="CV18" s="40">
        <v>23.154</v>
      </c>
      <c r="CW18" s="40">
        <v>658.14200000000005</v>
      </c>
      <c r="CX18" s="40">
        <v>-1.4E-2</v>
      </c>
      <c r="CY18" s="40">
        <v>1.7330000000000001</v>
      </c>
      <c r="CZ18" s="40">
        <v>0.01</v>
      </c>
      <c r="DA18" s="40">
        <v>1.7609999999999999</v>
      </c>
      <c r="DB18" s="40">
        <v>2.1989999999999998</v>
      </c>
      <c r="DC18" s="40">
        <v>2.15</v>
      </c>
      <c r="DD18" s="40">
        <v>1.82</v>
      </c>
      <c r="DE18" s="40">
        <v>2.1379999999999999</v>
      </c>
      <c r="DF18" s="40">
        <v>1.6E-2</v>
      </c>
      <c r="DG18" s="40">
        <v>1.9</v>
      </c>
      <c r="DH18" s="40">
        <v>2.0499999999999998</v>
      </c>
      <c r="DI18" s="40">
        <v>42.585999999999999</v>
      </c>
      <c r="DJ18" s="40">
        <v>42.201999999999998</v>
      </c>
      <c r="DK18" s="40">
        <v>422.02300000000002</v>
      </c>
      <c r="DL18" s="40">
        <v>222.48099999999999</v>
      </c>
      <c r="DM18" s="40">
        <v>43.204000000000001</v>
      </c>
      <c r="DN18" s="40">
        <v>672.51599999999996</v>
      </c>
      <c r="DO18" s="40">
        <v>-11.718</v>
      </c>
      <c r="DP18" s="40">
        <v>417.726</v>
      </c>
      <c r="DQ18" s="40">
        <v>404.65899999999999</v>
      </c>
      <c r="DR18" s="40">
        <v>556.23299999999995</v>
      </c>
      <c r="DS18" s="40">
        <v>674.85599999999999</v>
      </c>
      <c r="DT18" s="40">
        <v>670.28899999999999</v>
      </c>
      <c r="DU18" s="40">
        <v>671.197</v>
      </c>
      <c r="DV18" s="40">
        <v>710.32600000000002</v>
      </c>
      <c r="DW18" s="40">
        <v>9.5440000000000005</v>
      </c>
      <c r="DX18" s="40">
        <v>11.254</v>
      </c>
      <c r="DY18" s="40">
        <v>22.225999999999999</v>
      </c>
      <c r="DZ18" s="40">
        <v>2.15</v>
      </c>
      <c r="EA18" s="40">
        <v>726.32600000000002</v>
      </c>
      <c r="EB18" s="40">
        <v>26.087</v>
      </c>
      <c r="EC18" s="40">
        <v>23.300999999999998</v>
      </c>
      <c r="ED18" s="40">
        <v>11.114000000000001</v>
      </c>
      <c r="EE18" s="40">
        <v>-45.765999999999998</v>
      </c>
      <c r="EF18" s="40">
        <v>-4.5380000000000003</v>
      </c>
      <c r="EG18" s="40">
        <v>23.675999999999998</v>
      </c>
      <c r="EH18" s="40">
        <v>13.041</v>
      </c>
      <c r="EI18" s="40">
        <v>13.260999999999999</v>
      </c>
      <c r="EJ18" s="40">
        <v>-91.533000000000001</v>
      </c>
      <c r="EK18" s="40">
        <v>13.891999999999999</v>
      </c>
      <c r="EL18" s="40">
        <v>10.632999999999999</v>
      </c>
      <c r="EM18" s="40">
        <v>-1.9239999999999999</v>
      </c>
      <c r="EN18" s="40">
        <v>433.548</v>
      </c>
      <c r="EO18" s="40">
        <v>5.2119999999999997</v>
      </c>
      <c r="EP18" s="40">
        <v>682.21500000000003</v>
      </c>
      <c r="EQ18" s="40">
        <v>680.029</v>
      </c>
      <c r="ER18" s="40">
        <v>2.113</v>
      </c>
      <c r="ES18" s="40">
        <v>665.44500000000005</v>
      </c>
      <c r="ET18" s="40">
        <v>21.548999999999999</v>
      </c>
      <c r="EU18" s="40">
        <v>675.76099999999997</v>
      </c>
      <c r="EV18" s="40">
        <v>675.76099999999997</v>
      </c>
      <c r="EW18" s="40">
        <v>11.162000000000001</v>
      </c>
      <c r="EX18" s="40">
        <v>-5.2530000000000001</v>
      </c>
      <c r="EY18" s="40">
        <v>552.00300000000004</v>
      </c>
      <c r="EZ18" s="40">
        <v>-5.2750000000000004</v>
      </c>
      <c r="FA18" s="40">
        <v>521.14599999999996</v>
      </c>
      <c r="FB18" s="40">
        <v>653.25300000000004</v>
      </c>
      <c r="FC18" s="40">
        <v>-16.076000000000001</v>
      </c>
      <c r="FD18" s="40">
        <v>-99.533000000000001</v>
      </c>
      <c r="FE18" s="40">
        <v>11415.788</v>
      </c>
      <c r="FF18" s="40">
        <v>205.983</v>
      </c>
      <c r="FG18" s="40">
        <v>10.253</v>
      </c>
      <c r="FH18" s="40">
        <v>725.52599999999995</v>
      </c>
      <c r="FI18" s="40">
        <v>15.25</v>
      </c>
      <c r="FJ18" s="40">
        <v>10.086</v>
      </c>
      <c r="FK18" s="40">
        <v>17.614000000000001</v>
      </c>
      <c r="FL18" s="40">
        <v>5.25</v>
      </c>
      <c r="FM18" s="40">
        <v>0.30599999999999999</v>
      </c>
      <c r="FN18" s="40">
        <v>68.215000000000003</v>
      </c>
      <c r="FO18" s="40">
        <v>6.1109999999999998</v>
      </c>
      <c r="FP18" s="40">
        <v>4.25</v>
      </c>
      <c r="FQ18" s="40">
        <v>66.311999999999998</v>
      </c>
      <c r="FR18" s="40">
        <v>4.0570000000000004</v>
      </c>
      <c r="FS18" s="40">
        <v>5.0000000000000001E-3</v>
      </c>
      <c r="FT18" s="40">
        <v>-0.16300000000000001</v>
      </c>
      <c r="FU18" s="40">
        <v>1.897</v>
      </c>
      <c r="FV18" s="40">
        <v>2.1829999999999998</v>
      </c>
      <c r="FW18" s="40">
        <v>1.198</v>
      </c>
      <c r="FX18" s="40">
        <v>-11.718</v>
      </c>
      <c r="FY18" s="40">
        <v>1.9470000000000001</v>
      </c>
      <c r="FZ18" s="40">
        <v>-1.7999999999999999E-2</v>
      </c>
      <c r="GA18" s="40">
        <v>2.3130000000000002</v>
      </c>
      <c r="GB18" s="40">
        <v>-3.4689999999999999</v>
      </c>
      <c r="GC18" s="40">
        <v>28.565000000000001</v>
      </c>
      <c r="GD18" s="40">
        <v>34.656999999999996</v>
      </c>
      <c r="GE18" s="40">
        <v>0.14699999999999999</v>
      </c>
      <c r="GF18" s="40">
        <v>492.29</v>
      </c>
      <c r="GG18" s="40">
        <v>68.203999999999994</v>
      </c>
      <c r="GH18" s="40">
        <v>491.89</v>
      </c>
      <c r="GI18" s="40">
        <v>2.2480000000000002</v>
      </c>
      <c r="GJ18" s="40">
        <v>28.565999999999999</v>
      </c>
      <c r="GK18" s="40">
        <v>5.9649999999999999</v>
      </c>
      <c r="GL18" s="40">
        <v>3.21</v>
      </c>
      <c r="GM18" s="40">
        <v>-1.4E-2</v>
      </c>
      <c r="GN18" s="40">
        <v>1.8420000000000001</v>
      </c>
      <c r="GO18" s="40">
        <v>295.58</v>
      </c>
      <c r="GP18" s="40">
        <v>4.0570000000000004</v>
      </c>
      <c r="GQ18" s="40">
        <v>0.247</v>
      </c>
      <c r="GR18" s="40">
        <v>664.48299999999995</v>
      </c>
      <c r="GS18" s="40">
        <v>31.443999999999999</v>
      </c>
      <c r="GT18" s="40">
        <v>5.0000000000000001E-3</v>
      </c>
      <c r="GU18" s="40">
        <v>0.14699999999999999</v>
      </c>
      <c r="GV18" s="40">
        <v>-99.533000000000001</v>
      </c>
      <c r="GW18" s="40">
        <v>6.6000000000000003E-2</v>
      </c>
      <c r="GX18" s="40">
        <v>15.54</v>
      </c>
      <c r="GY18" s="40">
        <v>6.5890000000000004</v>
      </c>
      <c r="GZ18" s="40">
        <v>0.36599999999999999</v>
      </c>
      <c r="HA18" s="40">
        <v>0.45600000000000002</v>
      </c>
      <c r="HB18" s="40">
        <v>18.486999999999998</v>
      </c>
      <c r="HC18" s="40">
        <v>0.161</v>
      </c>
      <c r="HD18" s="40">
        <v>0.161</v>
      </c>
      <c r="HE18" s="40">
        <v>2.274</v>
      </c>
      <c r="HF18" s="40">
        <v>2.3E-2</v>
      </c>
      <c r="HG18" s="40">
        <v>-0.114</v>
      </c>
      <c r="HH18" s="40">
        <v>-0.104</v>
      </c>
      <c r="HI18" s="40">
        <v>8.0000000000000002E-3</v>
      </c>
      <c r="HJ18" s="40">
        <v>2.2610000000000001</v>
      </c>
      <c r="HK18" s="40">
        <v>-4.5999999999999999E-2</v>
      </c>
      <c r="HL18" s="40">
        <v>7.3999999999999996E-2</v>
      </c>
      <c r="HM18" s="40">
        <v>27.337</v>
      </c>
      <c r="HN18" s="40">
        <v>31.556999999999999</v>
      </c>
      <c r="HO18" s="40">
        <v>665.07299999999998</v>
      </c>
      <c r="HP18" s="40">
        <v>1302.3910000000001</v>
      </c>
      <c r="HQ18" s="40">
        <v>1362.7449999999999</v>
      </c>
      <c r="HR18" s="40">
        <v>632.18499999999995</v>
      </c>
      <c r="HS18" s="40">
        <v>634.18499999999995</v>
      </c>
      <c r="HT18" s="40">
        <v>680.96900000000005</v>
      </c>
      <c r="HU18" s="40">
        <v>691.64</v>
      </c>
      <c r="HV18" s="40">
        <v>666.32600000000002</v>
      </c>
      <c r="HW18" s="40">
        <v>4.87</v>
      </c>
      <c r="HX18" s="40">
        <v>2.15</v>
      </c>
      <c r="HY18" s="40">
        <v>-17.358000000000001</v>
      </c>
      <c r="HZ18" s="40">
        <v>665.64200000000005</v>
      </c>
      <c r="IA18" s="40">
        <v>602.02300000000002</v>
      </c>
      <c r="IB18" s="40">
        <v>13.026</v>
      </c>
      <c r="IC18" s="40">
        <v>13.288</v>
      </c>
      <c r="ID18" s="40">
        <v>121.223</v>
      </c>
      <c r="IE18" s="40">
        <v>672.54200000000003</v>
      </c>
      <c r="IF18" s="40">
        <v>119.065</v>
      </c>
      <c r="IG18" s="40">
        <v>0.12</v>
      </c>
      <c r="IH18" s="40">
        <v>461.27199999999999</v>
      </c>
      <c r="II18" s="40">
        <v>-15.664999999999999</v>
      </c>
      <c r="IJ18" s="40">
        <v>417.726</v>
      </c>
      <c r="IK18" s="40">
        <v>17.812000000000001</v>
      </c>
      <c r="IL18" s="40">
        <v>429.36700000000002</v>
      </c>
      <c r="IM18" s="40">
        <v>417.726</v>
      </c>
      <c r="IN18" s="40">
        <v>-8.6790000000000003</v>
      </c>
      <c r="IO18" s="40">
        <v>-6.6790000000000003</v>
      </c>
      <c r="IP18" s="40">
        <v>415.27</v>
      </c>
      <c r="IQ18" s="40">
        <v>2.4380000000000002</v>
      </c>
      <c r="IR18" s="40">
        <v>449.214</v>
      </c>
      <c r="IS18" s="40">
        <v>32.871000000000002</v>
      </c>
      <c r="IT18" s="40">
        <v>10.632999999999999</v>
      </c>
      <c r="IU18" s="40">
        <v>-3.4169999999999998</v>
      </c>
      <c r="IV18" s="40">
        <v>-3.0920000000000001</v>
      </c>
      <c r="IW18" s="40">
        <v>422.80700000000002</v>
      </c>
      <c r="IX18" s="40">
        <v>408.435</v>
      </c>
      <c r="IY18" s="40">
        <v>-3.7669999999999999</v>
      </c>
      <c r="IZ18" s="40">
        <v>-34.692</v>
      </c>
      <c r="JA18" s="40">
        <v>5.5E-2</v>
      </c>
      <c r="JB18" s="40">
        <v>5.0640000000000001</v>
      </c>
      <c r="JC18" s="40">
        <v>19.087</v>
      </c>
      <c r="JD18" s="40">
        <v>20.423999999999999</v>
      </c>
      <c r="JE18" s="40">
        <v>-6.7110000000000003</v>
      </c>
      <c r="JF18" s="40">
        <v>191.16900000000001</v>
      </c>
      <c r="JG18" s="40">
        <v>666.09900000000005</v>
      </c>
      <c r="JH18" s="40">
        <v>666.20899999999995</v>
      </c>
      <c r="JI18" s="40">
        <v>649.9</v>
      </c>
      <c r="JJ18" s="40">
        <v>654.75199999999995</v>
      </c>
      <c r="JK18" s="40">
        <v>638.029</v>
      </c>
      <c r="JL18" s="40">
        <v>657.77</v>
      </c>
      <c r="JM18" s="40">
        <v>1.7390000000000001</v>
      </c>
      <c r="JN18" s="40">
        <v>21.300999999999998</v>
      </c>
      <c r="JO18" s="40">
        <v>661.36599999999999</v>
      </c>
      <c r="JP18" s="40">
        <v>21.946999999999999</v>
      </c>
      <c r="JQ18" s="40">
        <v>21.946999999999999</v>
      </c>
      <c r="JR18" s="40">
        <v>670.43299999999999</v>
      </c>
      <c r="JS18" s="40">
        <v>2206.056</v>
      </c>
      <c r="JT18" s="40">
        <v>1528.4770000000001</v>
      </c>
      <c r="JU18" s="40">
        <v>702.976</v>
      </c>
      <c r="JV18" s="40">
        <v>699.93299999999999</v>
      </c>
      <c r="JW18" s="40">
        <v>34.360999999999997</v>
      </c>
      <c r="JX18" s="40">
        <v>37.539000000000001</v>
      </c>
      <c r="JY18" s="40">
        <v>29.361000000000001</v>
      </c>
      <c r="JZ18" s="40">
        <v>-2.3290000000000002</v>
      </c>
      <c r="KA18" s="40">
        <v>34.616999999999997</v>
      </c>
      <c r="KB18" s="40">
        <v>-24.56</v>
      </c>
      <c r="KC18" s="40">
        <v>21.437999999999999</v>
      </c>
      <c r="KD18" s="40">
        <v>202.51</v>
      </c>
      <c r="KE18" s="40">
        <v>21.946000000000002</v>
      </c>
      <c r="KF18" s="40">
        <v>-209.28700000000001</v>
      </c>
      <c r="KG18" s="40">
        <v>57.408999999999999</v>
      </c>
      <c r="KH18" s="40">
        <v>46.777000000000001</v>
      </c>
      <c r="KI18" s="40">
        <v>5.1749999999999998</v>
      </c>
      <c r="KJ18" s="40">
        <v>5.1849999999999996</v>
      </c>
      <c r="KK18" s="40">
        <v>295.68</v>
      </c>
      <c r="KL18" s="40">
        <v>264.60000000000002</v>
      </c>
      <c r="KM18" s="40">
        <v>408.59</v>
      </c>
      <c r="KN18" s="40">
        <v>505.64</v>
      </c>
      <c r="KO18" s="40">
        <v>786.00699999999995</v>
      </c>
      <c r="KP18" s="40">
        <v>1459.415</v>
      </c>
      <c r="KQ18" s="40">
        <v>41.011000000000003</v>
      </c>
      <c r="KR18" s="40">
        <v>42.555999999999997</v>
      </c>
      <c r="KS18" s="40">
        <v>-1.736</v>
      </c>
      <c r="KT18" s="40">
        <v>-3.3450000000000002</v>
      </c>
      <c r="KU18" s="40">
        <v>-3.3780000000000001</v>
      </c>
      <c r="KV18" s="40">
        <v>413.75599999999997</v>
      </c>
      <c r="KW18" s="40">
        <v>-1.736</v>
      </c>
      <c r="KX18" s="40">
        <v>-2.7029999999999998</v>
      </c>
      <c r="KY18" s="40">
        <v>11.96</v>
      </c>
      <c r="KZ18" s="40">
        <v>10.829000000000001</v>
      </c>
      <c r="LA18" s="40">
        <v>404.65899999999999</v>
      </c>
      <c r="LB18" s="40">
        <v>408.17</v>
      </c>
      <c r="LC18" s="40">
        <v>1.01</v>
      </c>
      <c r="LD18" s="40">
        <v>-4.3449999999999998</v>
      </c>
      <c r="LE18" s="40">
        <v>-25.893999999999998</v>
      </c>
      <c r="LF18" s="40">
        <v>85.14</v>
      </c>
      <c r="LG18" s="40">
        <v>17.614000000000001</v>
      </c>
      <c r="LH18" s="40">
        <v>7.7949999999999999</v>
      </c>
      <c r="LI18" s="40">
        <v>18.587</v>
      </c>
      <c r="LJ18" s="40">
        <v>15.944000000000001</v>
      </c>
      <c r="LK18" s="40">
        <v>32.771000000000001</v>
      </c>
      <c r="LL18" s="40">
        <v>682.21500000000003</v>
      </c>
      <c r="LM18" s="40">
        <v>-1.6919999999999999</v>
      </c>
      <c r="LN18" s="40">
        <v>86.730999999999995</v>
      </c>
      <c r="LO18" s="40">
        <v>9.8059999999999992</v>
      </c>
      <c r="LP18" s="40">
        <v>9.8059999999999992</v>
      </c>
      <c r="LQ18" s="40">
        <v>30.125</v>
      </c>
      <c r="LR18" s="40">
        <v>-153.52600000000001</v>
      </c>
      <c r="LS18" s="40">
        <v>-4.5380000000000003</v>
      </c>
      <c r="LT18" s="40">
        <v>12.96</v>
      </c>
      <c r="LU18" s="40">
        <v>8.3309999999999995</v>
      </c>
      <c r="LV18" s="40">
        <v>10.082000000000001</v>
      </c>
      <c r="LW18" s="40">
        <v>1.659</v>
      </c>
      <c r="LX18" s="40">
        <v>10.945</v>
      </c>
      <c r="LY18" s="40">
        <v>2.4780000000000002</v>
      </c>
      <c r="LZ18" s="40">
        <v>0.83299999999999996</v>
      </c>
      <c r="MA18" s="40">
        <v>430.94600000000003</v>
      </c>
      <c r="MB18" s="40">
        <v>61.537999999999997</v>
      </c>
      <c r="MC18" s="40">
        <v>1.6259999999999999</v>
      </c>
      <c r="MD18" s="40">
        <v>489.767</v>
      </c>
      <c r="ME18" s="40">
        <v>85.277000000000001</v>
      </c>
      <c r="MF18" s="40">
        <v>84.661000000000001</v>
      </c>
      <c r="MG18" s="40">
        <v>4.4349999999999996</v>
      </c>
      <c r="MH18" s="40">
        <v>-37.973999999999997</v>
      </c>
      <c r="MI18" s="40">
        <v>85.29</v>
      </c>
      <c r="MJ18" s="40">
        <v>-0.10199999999999999</v>
      </c>
      <c r="MK18" s="40">
        <v>75.917000000000002</v>
      </c>
      <c r="ML18" s="40">
        <v>77.603999999999999</v>
      </c>
      <c r="MM18" s="40">
        <v>78.433000000000007</v>
      </c>
      <c r="MN18" s="40">
        <v>648.029</v>
      </c>
      <c r="MO18" s="40">
        <v>675.50599999999997</v>
      </c>
      <c r="MP18" s="40">
        <v>14.75</v>
      </c>
      <c r="MQ18" s="40">
        <v>-0.02</v>
      </c>
      <c r="MR18" s="40">
        <v>13.366</v>
      </c>
      <c r="MS18" s="40">
        <v>65.361000000000004</v>
      </c>
      <c r="MT18" s="40">
        <v>27.64</v>
      </c>
      <c r="MU18" s="40">
        <v>0.183</v>
      </c>
      <c r="MV18" s="40">
        <v>1.917</v>
      </c>
      <c r="MW18" s="40">
        <v>34.692</v>
      </c>
      <c r="MX18" s="40">
        <v>2.242</v>
      </c>
      <c r="MY18" s="40">
        <v>0.14399999999999999</v>
      </c>
      <c r="MZ18" s="40">
        <v>1.9470000000000001</v>
      </c>
      <c r="NA18" s="40">
        <v>-1.2999999999999999E-2</v>
      </c>
      <c r="NB18" s="40">
        <v>61.865000000000002</v>
      </c>
      <c r="NC18" s="40">
        <v>51.637</v>
      </c>
      <c r="ND18" s="40">
        <v>0.71199999999999997</v>
      </c>
      <c r="NE18" s="41">
        <v>11.516</v>
      </c>
    </row>
    <row r="19" spans="2:369" x14ac:dyDescent="0.25">
      <c r="B19" s="39" t="s">
        <v>391</v>
      </c>
      <c r="C19" s="40">
        <v>27.119</v>
      </c>
      <c r="D19" s="40">
        <v>29.954999999999998</v>
      </c>
      <c r="E19" s="40">
        <v>54.470999999999997</v>
      </c>
      <c r="F19" s="40">
        <v>54.470999999999997</v>
      </c>
      <c r="G19" s="40">
        <v>31.286000000000001</v>
      </c>
      <c r="H19" s="40">
        <v>16.048999999999999</v>
      </c>
      <c r="I19" s="40">
        <v>39.006</v>
      </c>
      <c r="J19" s="40">
        <v>201.43100000000001</v>
      </c>
      <c r="K19" s="40">
        <v>208.017</v>
      </c>
      <c r="L19" s="40">
        <v>28.885999999999999</v>
      </c>
      <c r="M19" s="40">
        <v>38.436</v>
      </c>
      <c r="N19" s="40">
        <v>26.899000000000001</v>
      </c>
      <c r="O19" s="40">
        <v>23.670999999999999</v>
      </c>
      <c r="P19" s="40">
        <v>23.670999999999999</v>
      </c>
      <c r="Q19" s="40">
        <v>2.2029999999999998</v>
      </c>
      <c r="R19" s="40">
        <v>2.34</v>
      </c>
      <c r="S19" s="40">
        <v>2.52</v>
      </c>
      <c r="T19" s="40">
        <v>2.79</v>
      </c>
      <c r="U19" s="40">
        <v>-8.08</v>
      </c>
      <c r="V19" s="40">
        <v>-4.774</v>
      </c>
      <c r="W19" s="40">
        <v>5.7000000000000002E-2</v>
      </c>
      <c r="X19" s="40">
        <v>1176.836</v>
      </c>
      <c r="Y19" s="40">
        <v>1.91</v>
      </c>
      <c r="Z19" s="40">
        <v>1.849</v>
      </c>
      <c r="AA19" s="40">
        <v>1.29</v>
      </c>
      <c r="AB19" s="40">
        <v>1.29</v>
      </c>
      <c r="AC19" s="40">
        <v>1.17</v>
      </c>
      <c r="AD19" s="40">
        <v>1.17</v>
      </c>
      <c r="AE19" s="40">
        <v>23.689</v>
      </c>
      <c r="AF19" s="40">
        <v>27.689</v>
      </c>
      <c r="AG19" s="40">
        <v>0.16600000000000001</v>
      </c>
      <c r="AH19" s="40">
        <v>-32.482999999999997</v>
      </c>
      <c r="AI19" s="40">
        <v>3.5590000000000002</v>
      </c>
      <c r="AJ19" s="40">
        <v>3.1389999999999998</v>
      </c>
      <c r="AK19" s="40">
        <v>57.247999999999998</v>
      </c>
      <c r="AL19" s="40">
        <v>1.869</v>
      </c>
      <c r="AM19" s="40">
        <v>-8.1000000000000003E-2</v>
      </c>
      <c r="AN19" s="40">
        <v>-0.04</v>
      </c>
      <c r="AO19" s="40">
        <v>-0.16300000000000001</v>
      </c>
      <c r="AP19" s="40">
        <v>-0.153</v>
      </c>
      <c r="AQ19" s="40">
        <v>-1.6140000000000001</v>
      </c>
      <c r="AR19" s="40">
        <v>16.715</v>
      </c>
      <c r="AS19" s="40">
        <v>-0.20300000000000001</v>
      </c>
      <c r="AT19" s="40">
        <v>26.663</v>
      </c>
      <c r="AU19" s="40">
        <v>0.14000000000000001</v>
      </c>
      <c r="AV19" s="40">
        <v>-6.3E-2</v>
      </c>
      <c r="AW19" s="40">
        <v>-6.5000000000000002E-2</v>
      </c>
      <c r="AX19" s="40">
        <v>0.128</v>
      </c>
      <c r="AY19" s="40">
        <v>1.853</v>
      </c>
      <c r="AZ19" s="40">
        <v>-8.0329999999999995</v>
      </c>
      <c r="BA19" s="40">
        <v>1.9350000000000001</v>
      </c>
      <c r="BB19" s="40">
        <v>-0.187</v>
      </c>
      <c r="BC19" s="40">
        <v>9.8379999999999992</v>
      </c>
      <c r="BD19" s="40">
        <v>70.128</v>
      </c>
      <c r="BE19" s="40">
        <v>445.315</v>
      </c>
      <c r="BF19" s="40">
        <v>-1.6140000000000001</v>
      </c>
      <c r="BG19" s="40">
        <v>4.6840000000000002</v>
      </c>
      <c r="BH19" s="40">
        <v>2.472</v>
      </c>
      <c r="BI19" s="40">
        <v>13.35</v>
      </c>
      <c r="BJ19" s="40">
        <v>15.698</v>
      </c>
      <c r="BK19" s="40">
        <v>205.191</v>
      </c>
      <c r="BL19" s="40">
        <v>-0.217</v>
      </c>
      <c r="BM19" s="40">
        <v>57.3</v>
      </c>
      <c r="BN19" s="40">
        <v>2.0630000000000002</v>
      </c>
      <c r="BO19" s="40">
        <v>-6.4000000000000001E-2</v>
      </c>
      <c r="BP19" s="40">
        <v>-8.5999999999999993E-2</v>
      </c>
      <c r="BQ19" s="40">
        <v>84.221000000000004</v>
      </c>
      <c r="BR19" s="40">
        <v>1.9</v>
      </c>
      <c r="BS19" s="40">
        <v>-5.1999999999999998E-2</v>
      </c>
      <c r="BT19" s="40">
        <v>-38.167999999999999</v>
      </c>
      <c r="BU19" s="40">
        <v>-4.4080000000000004</v>
      </c>
      <c r="BV19" s="40">
        <v>444.96499999999997</v>
      </c>
      <c r="BW19" s="40">
        <v>69.063999999999993</v>
      </c>
      <c r="BX19" s="40">
        <v>11.634</v>
      </c>
      <c r="BY19" s="40">
        <v>543.81899999999996</v>
      </c>
      <c r="BZ19" s="40">
        <v>17.678999999999998</v>
      </c>
      <c r="CA19" s="40">
        <v>376.363</v>
      </c>
      <c r="CB19" s="40">
        <v>-6.782</v>
      </c>
      <c r="CC19" s="40">
        <v>-20.5</v>
      </c>
      <c r="CD19" s="40">
        <v>-8.77</v>
      </c>
      <c r="CE19" s="40">
        <v>-22.547000000000001</v>
      </c>
      <c r="CF19" s="40">
        <v>77.47</v>
      </c>
      <c r="CG19" s="40">
        <v>77.47</v>
      </c>
      <c r="CH19" s="40">
        <v>78.254999999999995</v>
      </c>
      <c r="CI19" s="40">
        <v>359.75599999999997</v>
      </c>
      <c r="CJ19" s="40">
        <v>77.47</v>
      </c>
      <c r="CK19" s="40">
        <v>68.094999999999999</v>
      </c>
      <c r="CL19" s="40">
        <v>511.517</v>
      </c>
      <c r="CM19" s="40">
        <v>466.517</v>
      </c>
      <c r="CN19" s="40">
        <v>16.016999999999999</v>
      </c>
      <c r="CO19" s="40">
        <v>-6.7670000000000003</v>
      </c>
      <c r="CP19" s="40">
        <v>390.21100000000001</v>
      </c>
      <c r="CQ19" s="40">
        <v>7.5</v>
      </c>
      <c r="CR19" s="40">
        <v>427.11200000000002</v>
      </c>
      <c r="CS19" s="40">
        <v>5.25</v>
      </c>
      <c r="CT19" s="40">
        <v>10.903</v>
      </c>
      <c r="CU19" s="40">
        <v>627.947</v>
      </c>
      <c r="CV19" s="40">
        <v>19.783999999999999</v>
      </c>
      <c r="CW19" s="40">
        <v>606.79499999999996</v>
      </c>
      <c r="CX19" s="40">
        <v>-8.5999999999999993E-2</v>
      </c>
      <c r="CY19" s="40">
        <v>1.629</v>
      </c>
      <c r="CZ19" s="40">
        <v>8.0000000000000002E-3</v>
      </c>
      <c r="DA19" s="40">
        <v>1.7589999999999999</v>
      </c>
      <c r="DB19" s="40">
        <v>2.09</v>
      </c>
      <c r="DC19" s="40">
        <v>2.65</v>
      </c>
      <c r="DD19" s="40">
        <v>2.23</v>
      </c>
      <c r="DE19" s="40">
        <v>1.9630000000000001</v>
      </c>
      <c r="DF19" s="40">
        <v>8.0000000000000002E-3</v>
      </c>
      <c r="DG19" s="40">
        <v>2.23</v>
      </c>
      <c r="DH19" s="40">
        <v>2.5499999999999998</v>
      </c>
      <c r="DI19" s="40">
        <v>41.527999999999999</v>
      </c>
      <c r="DJ19" s="40">
        <v>41.051000000000002</v>
      </c>
      <c r="DK19" s="40">
        <v>410.50599999999997</v>
      </c>
      <c r="DL19" s="40">
        <v>216.71299999999999</v>
      </c>
      <c r="DM19" s="40">
        <v>42.122999999999998</v>
      </c>
      <c r="DN19" s="40">
        <v>635.93700000000001</v>
      </c>
      <c r="DO19" s="40">
        <v>-12</v>
      </c>
      <c r="DP19" s="40">
        <v>381.358</v>
      </c>
      <c r="DQ19" s="40">
        <v>372.31099999999998</v>
      </c>
      <c r="DR19" s="40">
        <v>553</v>
      </c>
      <c r="DS19" s="40">
        <v>633.02700000000004</v>
      </c>
      <c r="DT19" s="40">
        <v>627.947</v>
      </c>
      <c r="DU19" s="40">
        <v>627.84199999999998</v>
      </c>
      <c r="DV19" s="40">
        <v>667.28099999999995</v>
      </c>
      <c r="DW19" s="40">
        <v>8.3309999999999995</v>
      </c>
      <c r="DX19" s="40">
        <v>9.0340000000000007</v>
      </c>
      <c r="DY19" s="40">
        <v>18.75</v>
      </c>
      <c r="DZ19" s="40">
        <v>0.46400000000000002</v>
      </c>
      <c r="EA19" s="40">
        <v>683.28099999999995</v>
      </c>
      <c r="EB19" s="40">
        <v>23.663</v>
      </c>
      <c r="EC19" s="40">
        <v>20.001000000000001</v>
      </c>
      <c r="ED19" s="40">
        <v>10.048999999999999</v>
      </c>
      <c r="EE19" s="40">
        <v>-42.789000000000001</v>
      </c>
      <c r="EF19" s="40">
        <v>-4.8520000000000003</v>
      </c>
      <c r="EG19" s="40">
        <v>17.140999999999998</v>
      </c>
      <c r="EH19" s="40">
        <v>10.084</v>
      </c>
      <c r="EI19" s="40">
        <v>11.013999999999999</v>
      </c>
      <c r="EJ19" s="40">
        <v>-85.578999999999994</v>
      </c>
      <c r="EK19" s="40">
        <v>14.893000000000001</v>
      </c>
      <c r="EL19" s="40">
        <v>10.856999999999999</v>
      </c>
      <c r="EM19" s="40">
        <v>-5.0419999999999998</v>
      </c>
      <c r="EN19" s="40">
        <v>401.46499999999997</v>
      </c>
      <c r="EO19" s="40">
        <v>2.0030000000000001</v>
      </c>
      <c r="EP19" s="40">
        <v>655.32799999999997</v>
      </c>
      <c r="EQ19" s="40">
        <v>657.57399999999996</v>
      </c>
      <c r="ER19" s="40">
        <v>2.25</v>
      </c>
      <c r="ES19" s="40">
        <v>634.43899999999996</v>
      </c>
      <c r="ET19" s="40">
        <v>20.300999999999998</v>
      </c>
      <c r="EU19" s="40">
        <v>653.86599999999999</v>
      </c>
      <c r="EV19" s="40">
        <v>653.86599999999999</v>
      </c>
      <c r="EW19" s="40">
        <v>11.087999999999999</v>
      </c>
      <c r="EX19" s="40">
        <v>-6.383</v>
      </c>
      <c r="EY19" s="40">
        <v>524.529</v>
      </c>
      <c r="EZ19" s="40">
        <v>-6.4489999999999998</v>
      </c>
      <c r="FA19" s="40">
        <v>496.762</v>
      </c>
      <c r="FB19" s="40">
        <v>618.16399999999999</v>
      </c>
      <c r="FC19" s="40">
        <v>-16.062999999999999</v>
      </c>
      <c r="FD19" s="40">
        <v>-93.578999999999994</v>
      </c>
      <c r="FE19" s="40">
        <v>10535.704</v>
      </c>
      <c r="FF19" s="40">
        <v>149.13</v>
      </c>
      <c r="FG19" s="40">
        <v>9.5350000000000001</v>
      </c>
      <c r="FH19" s="40">
        <v>714.471</v>
      </c>
      <c r="FI19" s="40">
        <v>15.25</v>
      </c>
      <c r="FJ19" s="40">
        <v>9.3149999999999995</v>
      </c>
      <c r="FK19" s="40">
        <v>16.548999999999999</v>
      </c>
      <c r="FL19" s="40">
        <v>3.5640000000000001</v>
      </c>
      <c r="FM19" s="40">
        <v>-3.109</v>
      </c>
      <c r="FN19" s="40">
        <v>62.679000000000002</v>
      </c>
      <c r="FO19" s="40">
        <v>5.3109999999999999</v>
      </c>
      <c r="FP19" s="40">
        <v>2.5640000000000001</v>
      </c>
      <c r="FQ19" s="40">
        <v>61.722999999999999</v>
      </c>
      <c r="FR19" s="40">
        <v>4.5</v>
      </c>
      <c r="FS19" s="40">
        <v>6.0000000000000001E-3</v>
      </c>
      <c r="FT19" s="40">
        <v>-0.13600000000000001</v>
      </c>
      <c r="FU19" s="40">
        <v>1.9590000000000001</v>
      </c>
      <c r="FV19" s="40">
        <v>2.0550000000000002</v>
      </c>
      <c r="FW19" s="40">
        <v>1.1919999999999999</v>
      </c>
      <c r="FX19" s="40">
        <v>-12</v>
      </c>
      <c r="FY19" s="40">
        <v>2.0089999999999999</v>
      </c>
      <c r="FZ19" s="40">
        <v>-8.5999999999999993E-2</v>
      </c>
      <c r="GA19" s="40">
        <v>2.14</v>
      </c>
      <c r="GB19" s="40">
        <v>-3.3690000000000002</v>
      </c>
      <c r="GC19" s="40">
        <v>25.135999999999999</v>
      </c>
      <c r="GD19" s="40">
        <v>47.734000000000002</v>
      </c>
      <c r="GE19" s="40">
        <v>0.159</v>
      </c>
      <c r="GF19" s="40">
        <v>458.17</v>
      </c>
      <c r="GG19" s="40">
        <v>62.478999999999999</v>
      </c>
      <c r="GH19" s="40">
        <v>457.77</v>
      </c>
      <c r="GI19" s="40">
        <v>1.9690000000000001</v>
      </c>
      <c r="GJ19" s="40">
        <v>25.135999999999999</v>
      </c>
      <c r="GK19" s="40">
        <v>5.4619999999999997</v>
      </c>
      <c r="GL19" s="40">
        <v>0.39600000000000002</v>
      </c>
      <c r="GM19" s="40">
        <v>-8.0000000000000002E-3</v>
      </c>
      <c r="GN19" s="40">
        <v>1.744</v>
      </c>
      <c r="GO19" s="40">
        <v>281.46300000000002</v>
      </c>
      <c r="GP19" s="40">
        <v>4.5</v>
      </c>
      <c r="GQ19" s="40">
        <v>0.218</v>
      </c>
      <c r="GR19" s="40">
        <v>625.62800000000004</v>
      </c>
      <c r="GS19" s="40">
        <v>28.565000000000001</v>
      </c>
      <c r="GT19" s="40">
        <v>8.9999999999999993E-3</v>
      </c>
      <c r="GU19" s="40">
        <v>0.159</v>
      </c>
      <c r="GV19" s="40">
        <v>-93.578999999999994</v>
      </c>
      <c r="GW19" s="40">
        <v>0.20100000000000001</v>
      </c>
      <c r="GX19" s="40">
        <v>17.579999999999998</v>
      </c>
      <c r="GY19" s="40">
        <v>16.939</v>
      </c>
      <c r="GZ19" s="40">
        <v>0.13100000000000001</v>
      </c>
      <c r="HA19" s="40">
        <v>0.221</v>
      </c>
      <c r="HB19" s="40">
        <v>21.196000000000002</v>
      </c>
      <c r="HC19" s="40">
        <v>0.161</v>
      </c>
      <c r="HD19" s="40">
        <v>0.161</v>
      </c>
      <c r="HE19" s="40">
        <v>2.153</v>
      </c>
      <c r="HF19" s="40">
        <v>2.1999999999999999E-2</v>
      </c>
      <c r="HG19" s="40">
        <v>-0.108</v>
      </c>
      <c r="HH19" s="40">
        <v>-9.8000000000000004E-2</v>
      </c>
      <c r="HI19" s="40">
        <v>7.0000000000000001E-3</v>
      </c>
      <c r="HJ19" s="40">
        <v>2.153</v>
      </c>
      <c r="HK19" s="40">
        <v>-3.4000000000000002E-2</v>
      </c>
      <c r="HL19" s="40">
        <v>8.5999999999999993E-2</v>
      </c>
      <c r="HM19" s="40">
        <v>28.933</v>
      </c>
      <c r="HN19" s="40">
        <v>31.558</v>
      </c>
      <c r="HO19" s="40">
        <v>626.21799999999996</v>
      </c>
      <c r="HP19" s="40">
        <v>1236.704</v>
      </c>
      <c r="HQ19" s="40">
        <v>1283.2470000000001</v>
      </c>
      <c r="HR19" s="40">
        <v>625.94299999999998</v>
      </c>
      <c r="HS19" s="40">
        <v>627.94299999999998</v>
      </c>
      <c r="HT19" s="40">
        <v>649.21600000000001</v>
      </c>
      <c r="HU19" s="40">
        <v>653.471</v>
      </c>
      <c r="HV19" s="40">
        <v>623.28099999999995</v>
      </c>
      <c r="HW19" s="40">
        <v>4.5609999999999999</v>
      </c>
      <c r="HX19" s="40">
        <v>0.46400000000000002</v>
      </c>
      <c r="HY19" s="40">
        <v>-36.482999999999997</v>
      </c>
      <c r="HZ19" s="40">
        <v>637.46100000000001</v>
      </c>
      <c r="IA19" s="40">
        <v>602.51599999999996</v>
      </c>
      <c r="IB19" s="40">
        <v>9.6329999999999991</v>
      </c>
      <c r="IC19" s="40">
        <v>10.086</v>
      </c>
      <c r="ID19" s="40">
        <v>108.078</v>
      </c>
      <c r="IE19" s="40">
        <v>635.93700000000001</v>
      </c>
      <c r="IF19" s="40">
        <v>105.88800000000001</v>
      </c>
      <c r="IG19" s="40">
        <v>0.2</v>
      </c>
      <c r="IH19" s="40">
        <v>429.791</v>
      </c>
      <c r="II19" s="40">
        <v>-10.827999999999999</v>
      </c>
      <c r="IJ19" s="40">
        <v>381.358</v>
      </c>
      <c r="IK19" s="40">
        <v>17.957000000000001</v>
      </c>
      <c r="IL19" s="40">
        <v>393.62900000000002</v>
      </c>
      <c r="IM19" s="40">
        <v>381.358</v>
      </c>
      <c r="IN19" s="40">
        <v>-18.241</v>
      </c>
      <c r="IO19" s="40">
        <v>-16.241</v>
      </c>
      <c r="IP19" s="40">
        <v>383.19200000000001</v>
      </c>
      <c r="IQ19" s="40">
        <v>-1.839</v>
      </c>
      <c r="IR19" s="40">
        <v>412.29300000000001</v>
      </c>
      <c r="IS19" s="40">
        <v>31.998999999999999</v>
      </c>
      <c r="IT19" s="40">
        <v>10.856999999999999</v>
      </c>
      <c r="IU19" s="40">
        <v>-5.89</v>
      </c>
      <c r="IV19" s="40">
        <v>-6.2450000000000001</v>
      </c>
      <c r="IW19" s="40">
        <v>390.21100000000001</v>
      </c>
      <c r="IX19" s="40">
        <v>375.01100000000002</v>
      </c>
      <c r="IY19" s="40">
        <v>-2.7149999999999999</v>
      </c>
      <c r="IZ19" s="40">
        <v>-33.689</v>
      </c>
      <c r="JA19" s="40">
        <v>1.6220000000000001</v>
      </c>
      <c r="JB19" s="40">
        <v>7.2939999999999996</v>
      </c>
      <c r="JC19" s="40">
        <v>16.663</v>
      </c>
      <c r="JD19" s="40">
        <v>17.109000000000002</v>
      </c>
      <c r="JE19" s="40">
        <v>-5.3150000000000004</v>
      </c>
      <c r="JF19" s="40">
        <v>184.434</v>
      </c>
      <c r="JG19" s="40">
        <v>626.90899999999999</v>
      </c>
      <c r="JH19" s="40">
        <v>621.77300000000002</v>
      </c>
      <c r="JI19" s="40">
        <v>618.572</v>
      </c>
      <c r="JJ19" s="40">
        <v>612.94600000000003</v>
      </c>
      <c r="JK19" s="40">
        <v>615.57399999999996</v>
      </c>
      <c r="JL19" s="40">
        <v>627.51300000000003</v>
      </c>
      <c r="JM19" s="40">
        <v>3.1349999999999998</v>
      </c>
      <c r="JN19" s="40">
        <v>18.001000000000001</v>
      </c>
      <c r="JO19" s="40">
        <v>630.49300000000005</v>
      </c>
      <c r="JP19" s="40">
        <v>18.689</v>
      </c>
      <c r="JQ19" s="40">
        <v>18.689</v>
      </c>
      <c r="JR19" s="40">
        <v>633.69299999999998</v>
      </c>
      <c r="JS19" s="40">
        <v>2095.3620000000001</v>
      </c>
      <c r="JT19" s="40">
        <v>1462.9580000000001</v>
      </c>
      <c r="JU19" s="40">
        <v>677.07100000000003</v>
      </c>
      <c r="JV19" s="40">
        <v>679.86900000000003</v>
      </c>
      <c r="JW19" s="40">
        <v>28.678999999999998</v>
      </c>
      <c r="JX19" s="40">
        <v>49.697000000000003</v>
      </c>
      <c r="JY19" s="40">
        <v>23.678999999999998</v>
      </c>
      <c r="JZ19" s="40">
        <v>-2</v>
      </c>
      <c r="KA19" s="40">
        <v>47.694000000000003</v>
      </c>
      <c r="KB19" s="40">
        <v>-26.170999999999999</v>
      </c>
      <c r="KC19" s="40">
        <v>18.689</v>
      </c>
      <c r="KD19" s="40">
        <v>196.20400000000001</v>
      </c>
      <c r="KE19" s="40">
        <v>18.689</v>
      </c>
      <c r="KF19" s="40">
        <v>-200.06399999999999</v>
      </c>
      <c r="KG19" s="40">
        <v>57.517000000000003</v>
      </c>
      <c r="KH19" s="40">
        <v>46.661000000000001</v>
      </c>
      <c r="KI19" s="40">
        <v>2.202</v>
      </c>
      <c r="KJ19" s="40">
        <v>2.0489999999999999</v>
      </c>
      <c r="KK19" s="40">
        <v>281.56299999999999</v>
      </c>
      <c r="KL19" s="40">
        <v>258.3</v>
      </c>
      <c r="KM19" s="40">
        <v>373.64</v>
      </c>
      <c r="KN19" s="40">
        <v>477.471</v>
      </c>
      <c r="KO19" s="40">
        <v>819.31700000000001</v>
      </c>
      <c r="KP19" s="40">
        <v>1443.961</v>
      </c>
      <c r="KQ19" s="40">
        <v>38.14</v>
      </c>
      <c r="KR19" s="40">
        <v>39.378999999999998</v>
      </c>
      <c r="KS19" s="40">
        <v>-3.6480000000000001</v>
      </c>
      <c r="KT19" s="40">
        <v>-5.6360000000000001</v>
      </c>
      <c r="KU19" s="40">
        <v>-5.6360000000000001</v>
      </c>
      <c r="KV19" s="40">
        <v>396.892</v>
      </c>
      <c r="KW19" s="40">
        <v>-3.6480000000000001</v>
      </c>
      <c r="KX19" s="40">
        <v>-3.266</v>
      </c>
      <c r="KY19" s="40">
        <v>19.988</v>
      </c>
      <c r="KZ19" s="40">
        <v>13</v>
      </c>
      <c r="LA19" s="40">
        <v>372.31099999999998</v>
      </c>
      <c r="LB19" s="40">
        <v>380.09399999999999</v>
      </c>
      <c r="LC19" s="40">
        <v>4.6260000000000003</v>
      </c>
      <c r="LD19" s="40">
        <v>-5.2539999999999996</v>
      </c>
      <c r="LE19" s="40">
        <v>-18.895</v>
      </c>
      <c r="LF19" s="40">
        <v>79.739999999999995</v>
      </c>
      <c r="LG19" s="40">
        <v>16.548999999999999</v>
      </c>
      <c r="LH19" s="40">
        <v>9.3620000000000001</v>
      </c>
      <c r="LI19" s="40">
        <v>16.163</v>
      </c>
      <c r="LJ19" s="40">
        <v>15.929</v>
      </c>
      <c r="LK19" s="40">
        <v>31.899000000000001</v>
      </c>
      <c r="LL19" s="40">
        <v>655.32799999999997</v>
      </c>
      <c r="LM19" s="40">
        <v>-0.58799999999999997</v>
      </c>
      <c r="LN19" s="40">
        <v>84.221000000000004</v>
      </c>
      <c r="LO19" s="40">
        <v>7.1760000000000002</v>
      </c>
      <c r="LP19" s="40">
        <v>7.1760000000000002</v>
      </c>
      <c r="LQ19" s="40">
        <v>32.987000000000002</v>
      </c>
      <c r="LR19" s="40">
        <v>-148.131</v>
      </c>
      <c r="LS19" s="40">
        <v>-4.8520000000000003</v>
      </c>
      <c r="LT19" s="40">
        <v>20.988</v>
      </c>
      <c r="LU19" s="40">
        <v>6.2510000000000003</v>
      </c>
      <c r="LV19" s="40">
        <v>9.1110000000000007</v>
      </c>
      <c r="LW19" s="40">
        <v>3.0550000000000002</v>
      </c>
      <c r="LX19" s="40">
        <v>10.161</v>
      </c>
      <c r="LY19" s="40">
        <v>4.0449999999999999</v>
      </c>
      <c r="LZ19" s="40">
        <v>1</v>
      </c>
      <c r="MA19" s="40">
        <v>403.75599999999997</v>
      </c>
      <c r="MB19" s="40">
        <v>58.164000000000001</v>
      </c>
      <c r="MC19" s="40">
        <v>1.0820000000000001</v>
      </c>
      <c r="MD19" s="40">
        <v>463.26299999999998</v>
      </c>
      <c r="ME19" s="40">
        <v>83.41</v>
      </c>
      <c r="MF19" s="40">
        <v>80.004999999999995</v>
      </c>
      <c r="MG19" s="40">
        <v>6.0019999999999998</v>
      </c>
      <c r="MH19" s="40">
        <v>-26.859000000000002</v>
      </c>
      <c r="MI19" s="40">
        <v>79.900000000000006</v>
      </c>
      <c r="MJ19" s="40">
        <v>0.40400000000000003</v>
      </c>
      <c r="MK19" s="40">
        <v>71.62</v>
      </c>
      <c r="ML19" s="40">
        <v>74.701999999999998</v>
      </c>
      <c r="MM19" s="40">
        <v>75.7</v>
      </c>
      <c r="MN19" s="40">
        <v>625.57399999999996</v>
      </c>
      <c r="MO19" s="40">
        <v>634.91300000000001</v>
      </c>
      <c r="MP19" s="40">
        <v>15.558</v>
      </c>
      <c r="MQ19" s="40">
        <v>-1.238</v>
      </c>
      <c r="MR19" s="40">
        <v>14.834</v>
      </c>
      <c r="MS19" s="40">
        <v>71.396000000000001</v>
      </c>
      <c r="MT19" s="40">
        <v>29.068999999999999</v>
      </c>
      <c r="MU19" s="40">
        <v>4.2000000000000003E-2</v>
      </c>
      <c r="MV19" s="40">
        <v>1.9790000000000001</v>
      </c>
      <c r="MW19" s="40">
        <v>33.689</v>
      </c>
      <c r="MX19" s="40">
        <v>2.133</v>
      </c>
      <c r="MY19" s="40">
        <v>0.13200000000000001</v>
      </c>
      <c r="MZ19" s="40">
        <v>1.855</v>
      </c>
      <c r="NA19" s="40">
        <v>1.4999999999999999E-2</v>
      </c>
      <c r="NB19" s="40">
        <v>63.954000000000001</v>
      </c>
      <c r="NC19" s="40">
        <v>53.957000000000001</v>
      </c>
      <c r="ND19" s="40">
        <v>-0.08</v>
      </c>
      <c r="NE19" s="41">
        <v>11.321999999999999</v>
      </c>
    </row>
    <row r="20" spans="2:369" x14ac:dyDescent="0.25">
      <c r="B20" s="39" t="s">
        <v>392</v>
      </c>
      <c r="C20" s="40">
        <v>26.884</v>
      </c>
      <c r="D20" s="40">
        <v>29.33</v>
      </c>
      <c r="E20" s="40">
        <v>43.35</v>
      </c>
      <c r="F20" s="40">
        <v>43.35</v>
      </c>
      <c r="G20" s="40">
        <v>31.123999999999999</v>
      </c>
      <c r="H20" s="40">
        <v>16.260999999999999</v>
      </c>
      <c r="I20" s="40">
        <v>39.030999999999999</v>
      </c>
      <c r="J20" s="40">
        <v>182.78100000000001</v>
      </c>
      <c r="K20" s="40">
        <v>187.88499999999999</v>
      </c>
      <c r="L20" s="40">
        <v>28.24</v>
      </c>
      <c r="M20" s="40">
        <v>38.460999999999999</v>
      </c>
      <c r="N20" s="40">
        <v>25.341000000000001</v>
      </c>
      <c r="O20" s="40">
        <v>24.088000000000001</v>
      </c>
      <c r="P20" s="40">
        <v>24.088000000000001</v>
      </c>
      <c r="Q20" s="40">
        <v>2.5059999999999998</v>
      </c>
      <c r="R20" s="40">
        <v>2.64</v>
      </c>
      <c r="S20" s="40">
        <v>3.35</v>
      </c>
      <c r="T20" s="40">
        <v>4.05</v>
      </c>
      <c r="U20" s="40">
        <v>-9.2439999999999998</v>
      </c>
      <c r="V20" s="40">
        <v>-5.8650000000000002</v>
      </c>
      <c r="W20" s="40">
        <v>5.2999999999999999E-2</v>
      </c>
      <c r="X20" s="40">
        <v>1163.1510000000001</v>
      </c>
      <c r="Y20" s="40">
        <v>1.895</v>
      </c>
      <c r="Z20" s="40">
        <v>1.8049999999999999</v>
      </c>
      <c r="AA20" s="40">
        <v>1.29</v>
      </c>
      <c r="AB20" s="40">
        <v>1.29</v>
      </c>
      <c r="AC20" s="40">
        <v>1.17</v>
      </c>
      <c r="AD20" s="40">
        <v>1.17</v>
      </c>
      <c r="AE20" s="40">
        <v>22.863</v>
      </c>
      <c r="AF20" s="40">
        <v>26.863</v>
      </c>
      <c r="AG20" s="40">
        <v>0.159</v>
      </c>
      <c r="AH20" s="40">
        <v>-51.762</v>
      </c>
      <c r="AI20" s="40">
        <v>3.5529999999999999</v>
      </c>
      <c r="AJ20" s="40">
        <v>3.0950000000000002</v>
      </c>
      <c r="AK20" s="40">
        <v>55.802</v>
      </c>
      <c r="AL20" s="40">
        <v>1.825</v>
      </c>
      <c r="AM20" s="40">
        <v>-0.109</v>
      </c>
      <c r="AN20" s="40">
        <v>-6.8000000000000005E-2</v>
      </c>
      <c r="AO20" s="40">
        <v>-0.20300000000000001</v>
      </c>
      <c r="AP20" s="40">
        <v>-0.188</v>
      </c>
      <c r="AQ20" s="40">
        <v>-1.415</v>
      </c>
      <c r="AR20" s="40">
        <v>15.885999999999999</v>
      </c>
      <c r="AS20" s="40">
        <v>-0.185</v>
      </c>
      <c r="AT20" s="40">
        <v>26.859000000000002</v>
      </c>
      <c r="AU20" s="40">
        <v>0.129</v>
      </c>
      <c r="AV20" s="40">
        <v>-5.2999999999999999E-2</v>
      </c>
      <c r="AW20" s="40">
        <v>-0.107</v>
      </c>
      <c r="AX20" s="40">
        <v>8.1000000000000003E-2</v>
      </c>
      <c r="AY20" s="40">
        <v>1.8280000000000001</v>
      </c>
      <c r="AZ20" s="40">
        <v>-9.9320000000000004</v>
      </c>
      <c r="BA20" s="40">
        <v>1.925</v>
      </c>
      <c r="BB20" s="40">
        <v>-0.13600000000000001</v>
      </c>
      <c r="BC20" s="40">
        <v>8.7870000000000008</v>
      </c>
      <c r="BD20" s="40">
        <v>67.278999999999996</v>
      </c>
      <c r="BE20" s="40">
        <v>427.221</v>
      </c>
      <c r="BF20" s="40">
        <v>-1.415</v>
      </c>
      <c r="BG20" s="40">
        <v>2.2719999999999998</v>
      </c>
      <c r="BH20" s="40">
        <v>1.7749999999999999</v>
      </c>
      <c r="BI20" s="40">
        <v>11.971</v>
      </c>
      <c r="BJ20" s="40">
        <v>11.266999999999999</v>
      </c>
      <c r="BK20" s="40">
        <v>205.321</v>
      </c>
      <c r="BL20" s="40">
        <v>-0.16600000000000001</v>
      </c>
      <c r="BM20" s="40">
        <v>55.079000000000001</v>
      </c>
      <c r="BN20" s="40">
        <v>2.0059999999999998</v>
      </c>
      <c r="BO20" s="40">
        <v>-3.5000000000000003E-2</v>
      </c>
      <c r="BP20" s="40">
        <v>-0.114</v>
      </c>
      <c r="BQ20" s="40">
        <v>82.793999999999997</v>
      </c>
      <c r="BR20" s="40">
        <v>1.8680000000000001</v>
      </c>
      <c r="BS20" s="40">
        <v>-3.3000000000000002E-2</v>
      </c>
      <c r="BT20" s="40">
        <v>-53.55</v>
      </c>
      <c r="BU20" s="40">
        <v>-5.8840000000000003</v>
      </c>
      <c r="BV20" s="40">
        <v>426.87099999999998</v>
      </c>
      <c r="BW20" s="40">
        <v>68.61</v>
      </c>
      <c r="BX20" s="40">
        <v>10.509</v>
      </c>
      <c r="BY20" s="40">
        <v>529.274</v>
      </c>
      <c r="BZ20" s="40">
        <v>16.399999999999999</v>
      </c>
      <c r="CA20" s="40">
        <v>365.04</v>
      </c>
      <c r="CB20" s="40">
        <v>-7.8860000000000001</v>
      </c>
      <c r="CC20" s="40">
        <v>-21.113</v>
      </c>
      <c r="CD20" s="40">
        <v>-9.9019999999999992</v>
      </c>
      <c r="CE20" s="40">
        <v>-22.106999999999999</v>
      </c>
      <c r="CF20" s="40">
        <v>76.385000000000005</v>
      </c>
      <c r="CG20" s="40">
        <v>76.385000000000005</v>
      </c>
      <c r="CH20" s="40">
        <v>78.751000000000005</v>
      </c>
      <c r="CI20" s="40">
        <v>327.02199999999999</v>
      </c>
      <c r="CJ20" s="40">
        <v>76.385000000000005</v>
      </c>
      <c r="CK20" s="40">
        <v>64.953000000000003</v>
      </c>
      <c r="CL20" s="40">
        <v>500.40699999999998</v>
      </c>
      <c r="CM20" s="40">
        <v>455.40699999999998</v>
      </c>
      <c r="CN20" s="40">
        <v>16.016999999999999</v>
      </c>
      <c r="CO20" s="40">
        <v>-8.1750000000000007</v>
      </c>
      <c r="CP20" s="40">
        <v>376.80399999999997</v>
      </c>
      <c r="CQ20" s="40">
        <v>10.257999999999999</v>
      </c>
      <c r="CR20" s="40">
        <v>409.12200000000001</v>
      </c>
      <c r="CS20" s="40">
        <v>7.9390000000000001</v>
      </c>
      <c r="CT20" s="40">
        <v>9.5410000000000004</v>
      </c>
      <c r="CU20" s="40">
        <v>623.245</v>
      </c>
      <c r="CV20" s="40">
        <v>19.149000000000001</v>
      </c>
      <c r="CW20" s="40">
        <v>600.779</v>
      </c>
      <c r="CX20" s="40">
        <v>-0.114</v>
      </c>
      <c r="CY20" s="40">
        <v>1.601</v>
      </c>
      <c r="CZ20" s="40">
        <v>5.0000000000000001E-3</v>
      </c>
      <c r="DA20" s="40">
        <v>1.7150000000000001</v>
      </c>
      <c r="DB20" s="40">
        <v>2.0720000000000001</v>
      </c>
      <c r="DC20" s="40">
        <v>3.22</v>
      </c>
      <c r="DD20" s="40">
        <v>3.15</v>
      </c>
      <c r="DE20" s="40">
        <v>1.9059999999999999</v>
      </c>
      <c r="DF20" s="40">
        <v>3.0000000000000001E-3</v>
      </c>
      <c r="DG20" s="40">
        <v>3.15</v>
      </c>
      <c r="DH20" s="40">
        <v>3.12</v>
      </c>
      <c r="DI20" s="40">
        <v>39.478000000000002</v>
      </c>
      <c r="DJ20" s="40">
        <v>38.828000000000003</v>
      </c>
      <c r="DK20" s="40">
        <v>388.28</v>
      </c>
      <c r="DL20" s="40">
        <v>205.684</v>
      </c>
      <c r="DM20" s="40">
        <v>40.034999999999997</v>
      </c>
      <c r="DN20" s="40">
        <v>625.81399999999996</v>
      </c>
      <c r="DO20" s="40">
        <v>-10.5</v>
      </c>
      <c r="DP20" s="40">
        <v>368.75599999999997</v>
      </c>
      <c r="DQ20" s="40">
        <v>358.89800000000002</v>
      </c>
      <c r="DR20" s="40">
        <v>553</v>
      </c>
      <c r="DS20" s="40">
        <v>628.43299999999999</v>
      </c>
      <c r="DT20" s="40">
        <v>623.245</v>
      </c>
      <c r="DU20" s="40">
        <v>619.75300000000004</v>
      </c>
      <c r="DV20" s="40">
        <v>660.428</v>
      </c>
      <c r="DW20" s="40">
        <v>8.4290000000000003</v>
      </c>
      <c r="DX20" s="40">
        <v>8.5630000000000006</v>
      </c>
      <c r="DY20" s="40">
        <v>17.994</v>
      </c>
      <c r="DZ20" s="40">
        <v>1</v>
      </c>
      <c r="EA20" s="40">
        <v>676.428</v>
      </c>
      <c r="EB20" s="40">
        <v>23.859000000000002</v>
      </c>
      <c r="EC20" s="40">
        <v>19.533999999999999</v>
      </c>
      <c r="ED20" s="40">
        <v>10.260999999999999</v>
      </c>
      <c r="EE20" s="40">
        <v>-44.063000000000002</v>
      </c>
      <c r="EF20" s="40">
        <v>-5.0090000000000003</v>
      </c>
      <c r="EG20" s="40">
        <v>14.537000000000001</v>
      </c>
      <c r="EH20" s="40">
        <v>9.1560000000000006</v>
      </c>
      <c r="EI20" s="40">
        <v>9.4550000000000001</v>
      </c>
      <c r="EJ20" s="40">
        <v>-88.125</v>
      </c>
      <c r="EK20" s="40">
        <v>15.25</v>
      </c>
      <c r="EL20" s="40">
        <v>13.964</v>
      </c>
      <c r="EM20" s="40">
        <v>-6.7690000000000001</v>
      </c>
      <c r="EN20" s="40">
        <v>388.99099999999999</v>
      </c>
      <c r="EO20" s="40">
        <v>2.0049999999999999</v>
      </c>
      <c r="EP20" s="40">
        <v>639.923</v>
      </c>
      <c r="EQ20" s="40">
        <v>657.96400000000006</v>
      </c>
      <c r="ER20" s="40">
        <v>2.3180000000000001</v>
      </c>
      <c r="ES20" s="40">
        <v>613.09299999999996</v>
      </c>
      <c r="ET20" s="40">
        <v>19.82</v>
      </c>
      <c r="EU20" s="40">
        <v>643.745</v>
      </c>
      <c r="EV20" s="40">
        <v>643.745</v>
      </c>
      <c r="EW20" s="40">
        <v>9.734</v>
      </c>
      <c r="EX20" s="40">
        <v>-7.6559999999999997</v>
      </c>
      <c r="EY20" s="40">
        <v>511.06200000000001</v>
      </c>
      <c r="EZ20" s="40">
        <v>-7.6689999999999996</v>
      </c>
      <c r="FA20" s="40">
        <v>484.08300000000003</v>
      </c>
      <c r="FB20" s="40">
        <v>600.61900000000003</v>
      </c>
      <c r="FC20" s="40">
        <v>-16.053000000000001</v>
      </c>
      <c r="FD20" s="40">
        <v>-96.125</v>
      </c>
      <c r="FE20" s="40">
        <v>10173.712</v>
      </c>
      <c r="FF20" s="40">
        <v>126.476</v>
      </c>
      <c r="FG20" s="40">
        <v>12.173999999999999</v>
      </c>
      <c r="FH20" s="40">
        <v>710.54899999999998</v>
      </c>
      <c r="FI20" s="40">
        <v>15.25</v>
      </c>
      <c r="FJ20" s="40">
        <v>12.035</v>
      </c>
      <c r="FK20" s="40">
        <v>16.760999999999999</v>
      </c>
      <c r="FL20" s="40">
        <v>4.0999999999999996</v>
      </c>
      <c r="FM20" s="40">
        <v>-4.3520000000000003</v>
      </c>
      <c r="FN20" s="40">
        <v>61.228999999999999</v>
      </c>
      <c r="FO20" s="40">
        <v>5.0149999999999997</v>
      </c>
      <c r="FP20" s="40">
        <v>3.1</v>
      </c>
      <c r="FQ20" s="40">
        <v>59.558</v>
      </c>
      <c r="FR20" s="40">
        <v>4.5</v>
      </c>
      <c r="FS20" s="40">
        <v>7.0000000000000001E-3</v>
      </c>
      <c r="FT20" s="40">
        <v>-0.129</v>
      </c>
      <c r="FU20" s="40">
        <v>1.915</v>
      </c>
      <c r="FV20" s="40">
        <v>2.0550000000000002</v>
      </c>
      <c r="FW20" s="40">
        <v>1.1930000000000001</v>
      </c>
      <c r="FX20" s="40">
        <v>-10.5</v>
      </c>
      <c r="FY20" s="40">
        <v>1.9650000000000001</v>
      </c>
      <c r="FZ20" s="40">
        <v>-0.121</v>
      </c>
      <c r="GA20" s="40">
        <v>2.1110000000000002</v>
      </c>
      <c r="GB20" s="40">
        <v>-3.3119999999999998</v>
      </c>
      <c r="GC20" s="40">
        <v>24.315999999999999</v>
      </c>
      <c r="GD20" s="40">
        <v>52.045999999999999</v>
      </c>
      <c r="GE20" s="40">
        <v>0.157</v>
      </c>
      <c r="GF20" s="40">
        <v>440.07100000000003</v>
      </c>
      <c r="GG20" s="40">
        <v>59.963000000000001</v>
      </c>
      <c r="GH20" s="40">
        <v>439.67099999999999</v>
      </c>
      <c r="GI20" s="40">
        <v>2.4670000000000001</v>
      </c>
      <c r="GJ20" s="40">
        <v>24.315999999999999</v>
      </c>
      <c r="GK20" s="40">
        <v>5.4550000000000001</v>
      </c>
      <c r="GL20" s="40">
        <v>-1.498</v>
      </c>
      <c r="GM20" s="40">
        <v>-6.0000000000000001E-3</v>
      </c>
      <c r="GN20" s="40">
        <v>1.6910000000000001</v>
      </c>
      <c r="GO20" s="40">
        <v>277.52600000000001</v>
      </c>
      <c r="GP20" s="40">
        <v>4.5</v>
      </c>
      <c r="GQ20" s="40">
        <v>0.20300000000000001</v>
      </c>
      <c r="GR20" s="40">
        <v>620.52499999999998</v>
      </c>
      <c r="GS20" s="40">
        <v>27.943999999999999</v>
      </c>
      <c r="GT20" s="40">
        <v>8.9999999999999993E-3</v>
      </c>
      <c r="GU20" s="40">
        <v>0.157</v>
      </c>
      <c r="GV20" s="40">
        <v>-96.125</v>
      </c>
      <c r="GW20" s="40">
        <v>0.26900000000000002</v>
      </c>
      <c r="GX20" s="40">
        <v>16.291</v>
      </c>
      <c r="GY20" s="40">
        <v>21.67</v>
      </c>
      <c r="GZ20" s="40">
        <v>0.14599999999999999</v>
      </c>
      <c r="HA20" s="40">
        <v>0.23599999999999999</v>
      </c>
      <c r="HB20" s="40">
        <v>20.097999999999999</v>
      </c>
      <c r="HC20" s="40">
        <v>0.161</v>
      </c>
      <c r="HD20" s="40">
        <v>0.161</v>
      </c>
      <c r="HE20" s="40">
        <v>2.1280000000000001</v>
      </c>
      <c r="HF20" s="40">
        <v>2.1000000000000001E-2</v>
      </c>
      <c r="HG20" s="40">
        <v>-0.106</v>
      </c>
      <c r="HH20" s="40">
        <v>-9.6000000000000002E-2</v>
      </c>
      <c r="HI20" s="40">
        <v>3.0000000000000001E-3</v>
      </c>
      <c r="HJ20" s="40">
        <v>2.0990000000000002</v>
      </c>
      <c r="HK20" s="40">
        <v>-2.8000000000000001E-2</v>
      </c>
      <c r="HL20" s="40">
        <v>9.1999999999999998E-2</v>
      </c>
      <c r="HM20" s="40">
        <v>28.920999999999999</v>
      </c>
      <c r="HN20" s="40">
        <v>31.6</v>
      </c>
      <c r="HO20" s="40">
        <v>621.11500000000001</v>
      </c>
      <c r="HP20" s="40">
        <v>1224.1010000000001</v>
      </c>
      <c r="HQ20" s="40">
        <v>1267.297</v>
      </c>
      <c r="HR20" s="40">
        <v>618.31700000000001</v>
      </c>
      <c r="HS20" s="40">
        <v>620.31700000000001</v>
      </c>
      <c r="HT20" s="40">
        <v>640.85400000000004</v>
      </c>
      <c r="HU20" s="40">
        <v>644.88400000000001</v>
      </c>
      <c r="HV20" s="40">
        <v>616.428</v>
      </c>
      <c r="HW20" s="40">
        <v>3.3250000000000002</v>
      </c>
      <c r="HX20" s="40">
        <v>1</v>
      </c>
      <c r="HY20" s="40">
        <v>-55.762</v>
      </c>
      <c r="HZ20" s="40">
        <v>621.45600000000002</v>
      </c>
      <c r="IA20" s="40">
        <v>588.68600000000004</v>
      </c>
      <c r="IB20" s="40">
        <v>8.7029999999999994</v>
      </c>
      <c r="IC20" s="40">
        <v>9.0920000000000005</v>
      </c>
      <c r="ID20" s="40">
        <v>103.67700000000001</v>
      </c>
      <c r="IE20" s="40">
        <v>625.81399999999996</v>
      </c>
      <c r="IF20" s="40">
        <v>101.301</v>
      </c>
      <c r="IG20" s="40">
        <v>0.218</v>
      </c>
      <c r="IH20" s="40">
        <v>415.613</v>
      </c>
      <c r="II20" s="40">
        <v>-10.907</v>
      </c>
      <c r="IJ20" s="40">
        <v>368.75599999999997</v>
      </c>
      <c r="IK20" s="40">
        <v>18.114000000000001</v>
      </c>
      <c r="IL20" s="40">
        <v>381.58300000000003</v>
      </c>
      <c r="IM20" s="40">
        <v>368.75599999999997</v>
      </c>
      <c r="IN20" s="40">
        <v>-27.881</v>
      </c>
      <c r="IO20" s="40">
        <v>-25.881</v>
      </c>
      <c r="IP20" s="40">
        <v>370.72500000000002</v>
      </c>
      <c r="IQ20" s="40">
        <v>-1.9810000000000001</v>
      </c>
      <c r="IR20" s="40">
        <v>399.89699999999999</v>
      </c>
      <c r="IS20" s="40">
        <v>32.003</v>
      </c>
      <c r="IT20" s="40">
        <v>13.964</v>
      </c>
      <c r="IU20" s="40">
        <v>-8.173</v>
      </c>
      <c r="IV20" s="40">
        <v>-8.4610000000000003</v>
      </c>
      <c r="IW20" s="40">
        <v>376.80399999999997</v>
      </c>
      <c r="IX20" s="40">
        <v>359.65</v>
      </c>
      <c r="IY20" s="40">
        <v>-0.751</v>
      </c>
      <c r="IZ20" s="40">
        <v>-33.118000000000002</v>
      </c>
      <c r="JA20" s="40">
        <v>1.157</v>
      </c>
      <c r="JB20" s="40">
        <v>1.7609999999999999</v>
      </c>
      <c r="JC20" s="40">
        <v>16.859000000000002</v>
      </c>
      <c r="JD20" s="40">
        <v>16.538</v>
      </c>
      <c r="JE20" s="40">
        <v>-5.2009999999999996</v>
      </c>
      <c r="JF20" s="40">
        <v>194.00800000000001</v>
      </c>
      <c r="JG20" s="40">
        <v>614.20500000000004</v>
      </c>
      <c r="JH20" s="40">
        <v>614.44899999999996</v>
      </c>
      <c r="JI20" s="40">
        <v>612.49800000000005</v>
      </c>
      <c r="JJ20" s="40">
        <v>592.42200000000003</v>
      </c>
      <c r="JK20" s="40">
        <v>615.96400000000006</v>
      </c>
      <c r="JL20" s="40">
        <v>607.08299999999997</v>
      </c>
      <c r="JM20" s="40">
        <v>3.2490000000000001</v>
      </c>
      <c r="JN20" s="40">
        <v>17.533999999999999</v>
      </c>
      <c r="JO20" s="40">
        <v>622.92499999999995</v>
      </c>
      <c r="JP20" s="40">
        <v>17.863</v>
      </c>
      <c r="JQ20" s="40">
        <v>17.863</v>
      </c>
      <c r="JR20" s="40">
        <v>623.57799999999997</v>
      </c>
      <c r="JS20" s="40">
        <v>2084.884</v>
      </c>
      <c r="JT20" s="40">
        <v>1459.19</v>
      </c>
      <c r="JU20" s="40">
        <v>673.90499999999997</v>
      </c>
      <c r="JV20" s="40">
        <v>675.12400000000002</v>
      </c>
      <c r="JW20" s="40">
        <v>27.4</v>
      </c>
      <c r="JX20" s="40">
        <v>52.511000000000003</v>
      </c>
      <c r="JY20" s="40">
        <v>22.4</v>
      </c>
      <c r="JZ20" s="40">
        <v>-0.5</v>
      </c>
      <c r="KA20" s="40">
        <v>52.006</v>
      </c>
      <c r="KB20" s="40">
        <v>-31.581</v>
      </c>
      <c r="KC20" s="40">
        <v>17.863</v>
      </c>
      <c r="KD20" s="40">
        <v>190.792</v>
      </c>
      <c r="KE20" s="40">
        <v>17.863</v>
      </c>
      <c r="KF20" s="40">
        <v>-210.751</v>
      </c>
      <c r="KG20" s="40">
        <v>58.945999999999998</v>
      </c>
      <c r="KH20" s="40">
        <v>44.981000000000002</v>
      </c>
      <c r="KI20" s="40">
        <v>0.19</v>
      </c>
      <c r="KJ20" s="40">
        <v>5.8000000000000003E-2</v>
      </c>
      <c r="KK20" s="40">
        <v>277.62599999999998</v>
      </c>
      <c r="KL20" s="40">
        <v>255.15</v>
      </c>
      <c r="KM20" s="40">
        <v>356.96899999999999</v>
      </c>
      <c r="KN20" s="40">
        <v>480.88400000000001</v>
      </c>
      <c r="KO20" s="40">
        <v>810.64</v>
      </c>
      <c r="KP20" s="40">
        <v>1432.297</v>
      </c>
      <c r="KQ20" s="40">
        <v>48.694000000000003</v>
      </c>
      <c r="KR20" s="40">
        <v>50.277000000000001</v>
      </c>
      <c r="KS20" s="40">
        <v>-5.5759999999999996</v>
      </c>
      <c r="KT20" s="40">
        <v>-7.7729999999999997</v>
      </c>
      <c r="KU20" s="40">
        <v>-7.7729999999999997</v>
      </c>
      <c r="KV20" s="40">
        <v>384.75200000000001</v>
      </c>
      <c r="KW20" s="40">
        <v>-5.5759999999999996</v>
      </c>
      <c r="KX20" s="40">
        <v>-5.173</v>
      </c>
      <c r="KY20" s="40">
        <v>21.824999999999999</v>
      </c>
      <c r="KZ20" s="40">
        <v>14.25</v>
      </c>
      <c r="LA20" s="40">
        <v>358.89800000000002</v>
      </c>
      <c r="LB20" s="40">
        <v>365.13799999999998</v>
      </c>
      <c r="LC20" s="40">
        <v>5.2619999999999996</v>
      </c>
      <c r="LD20" s="40">
        <v>-5.7329999999999997</v>
      </c>
      <c r="LE20" s="40">
        <v>-11.893000000000001</v>
      </c>
      <c r="LF20" s="40">
        <v>79.623999999999995</v>
      </c>
      <c r="LG20" s="40">
        <v>16.760999999999999</v>
      </c>
      <c r="LH20" s="40">
        <v>8.8970000000000002</v>
      </c>
      <c r="LI20" s="40">
        <v>16.359000000000002</v>
      </c>
      <c r="LJ20" s="40">
        <v>16.587</v>
      </c>
      <c r="LK20" s="40">
        <v>31.902999999999999</v>
      </c>
      <c r="LL20" s="40">
        <v>639.923</v>
      </c>
      <c r="LM20" s="40">
        <v>-0.14199999999999999</v>
      </c>
      <c r="LN20" s="40">
        <v>82.793999999999997</v>
      </c>
      <c r="LO20" s="40">
        <v>4.82</v>
      </c>
      <c r="LP20" s="40">
        <v>4.82</v>
      </c>
      <c r="LQ20" s="40">
        <v>30.629000000000001</v>
      </c>
      <c r="LR20" s="40">
        <v>-162.85599999999999</v>
      </c>
      <c r="LS20" s="40">
        <v>-5.0090000000000003</v>
      </c>
      <c r="LT20" s="40">
        <v>22.824999999999999</v>
      </c>
      <c r="LU20" s="40">
        <v>4.9130000000000003</v>
      </c>
      <c r="LV20" s="40">
        <v>7.8810000000000002</v>
      </c>
      <c r="LW20" s="40">
        <v>3.169</v>
      </c>
      <c r="LX20" s="40">
        <v>9.6989999999999998</v>
      </c>
      <c r="LY20" s="40">
        <v>3.58</v>
      </c>
      <c r="LZ20" s="40">
        <v>1</v>
      </c>
      <c r="MA20" s="40">
        <v>371.02199999999999</v>
      </c>
      <c r="MB20" s="40">
        <v>56.427</v>
      </c>
      <c r="MC20" s="40">
        <v>0.997</v>
      </c>
      <c r="MD20" s="40">
        <v>446.37200000000001</v>
      </c>
      <c r="ME20" s="40">
        <v>83.323999999999998</v>
      </c>
      <c r="MF20" s="40">
        <v>80.05</v>
      </c>
      <c r="MG20" s="40">
        <v>5.5369999999999999</v>
      </c>
      <c r="MH20" s="40">
        <v>-19.61</v>
      </c>
      <c r="MI20" s="40">
        <v>80.480999999999995</v>
      </c>
      <c r="MJ20" s="40">
        <v>0.65200000000000002</v>
      </c>
      <c r="MK20" s="40">
        <v>70.087999999999994</v>
      </c>
      <c r="ML20" s="40">
        <v>73.283000000000001</v>
      </c>
      <c r="MM20" s="40">
        <v>72.085999999999999</v>
      </c>
      <c r="MN20" s="40">
        <v>625.96400000000006</v>
      </c>
      <c r="MO20" s="40">
        <v>629.11300000000006</v>
      </c>
      <c r="MP20" s="40">
        <v>17.11</v>
      </c>
      <c r="MQ20" s="40">
        <v>-1.508</v>
      </c>
      <c r="MR20" s="40">
        <v>15.779</v>
      </c>
      <c r="MS20" s="40">
        <v>75.763000000000005</v>
      </c>
      <c r="MT20" s="40">
        <v>29.783999999999999</v>
      </c>
      <c r="MU20" s="40">
        <v>-2.9000000000000001E-2</v>
      </c>
      <c r="MV20" s="40">
        <v>1.9350000000000001</v>
      </c>
      <c r="MW20" s="40">
        <v>33.118000000000002</v>
      </c>
      <c r="MX20" s="40">
        <v>2.0760000000000001</v>
      </c>
      <c r="MY20" s="40">
        <v>0.129</v>
      </c>
      <c r="MZ20" s="40">
        <v>1.845</v>
      </c>
      <c r="NA20" s="40">
        <v>1.4999999999999999E-2</v>
      </c>
      <c r="NB20" s="40">
        <v>66.605000000000004</v>
      </c>
      <c r="NC20" s="40">
        <v>56.59</v>
      </c>
      <c r="ND20" s="40">
        <v>-0.47599999999999998</v>
      </c>
      <c r="NE20" s="41">
        <v>10.199</v>
      </c>
    </row>
    <row r="21" spans="2:369" x14ac:dyDescent="0.25">
      <c r="B21" s="39" t="s">
        <v>393</v>
      </c>
      <c r="C21" s="40">
        <v>25.234999999999999</v>
      </c>
      <c r="D21" s="40">
        <v>29.289000000000001</v>
      </c>
      <c r="E21" s="40">
        <v>36.514000000000003</v>
      </c>
      <c r="F21" s="40">
        <v>36.514000000000003</v>
      </c>
      <c r="G21" s="40">
        <v>30.927</v>
      </c>
      <c r="H21" s="40">
        <v>14.471</v>
      </c>
      <c r="I21" s="40">
        <v>38.765999999999998</v>
      </c>
      <c r="J21" s="40">
        <v>168.88</v>
      </c>
      <c r="K21" s="40">
        <v>172.334</v>
      </c>
      <c r="L21" s="40">
        <v>27.792000000000002</v>
      </c>
      <c r="M21" s="40">
        <v>38.86</v>
      </c>
      <c r="N21" s="40">
        <v>25</v>
      </c>
      <c r="O21" s="40">
        <v>24.114000000000001</v>
      </c>
      <c r="P21" s="40">
        <v>24.114000000000001</v>
      </c>
      <c r="Q21" s="40">
        <v>2.8610000000000002</v>
      </c>
      <c r="R21" s="40">
        <v>3.05</v>
      </c>
      <c r="S21" s="40">
        <v>4.3</v>
      </c>
      <c r="T21" s="40">
        <v>4.45</v>
      </c>
      <c r="U21" s="40">
        <v>-10.55</v>
      </c>
      <c r="V21" s="40">
        <v>-6.4180000000000001</v>
      </c>
      <c r="W21" s="40">
        <v>5.1999999999999998E-2</v>
      </c>
      <c r="X21" s="40">
        <v>1156.308</v>
      </c>
      <c r="Y21" s="40">
        <v>1.8879999999999999</v>
      </c>
      <c r="Z21" s="40">
        <v>1.8029999999999999</v>
      </c>
      <c r="AA21" s="40">
        <v>1.29</v>
      </c>
      <c r="AB21" s="40">
        <v>1.29</v>
      </c>
      <c r="AC21" s="40">
        <v>1.171</v>
      </c>
      <c r="AD21" s="40">
        <v>1.171</v>
      </c>
      <c r="AE21" s="40">
        <v>22.373000000000001</v>
      </c>
      <c r="AF21" s="40">
        <v>26.373000000000001</v>
      </c>
      <c r="AG21" s="40">
        <v>0.154</v>
      </c>
      <c r="AH21" s="40">
        <v>-62.97</v>
      </c>
      <c r="AI21" s="40">
        <v>3.55</v>
      </c>
      <c r="AJ21" s="40">
        <v>3.093</v>
      </c>
      <c r="AK21" s="40">
        <v>54.953000000000003</v>
      </c>
      <c r="AL21" s="40">
        <v>1.823</v>
      </c>
      <c r="AM21" s="40">
        <v>-0.13600000000000001</v>
      </c>
      <c r="AN21" s="40">
        <v>-8.2000000000000003E-2</v>
      </c>
      <c r="AO21" s="40">
        <v>-0.223</v>
      </c>
      <c r="AP21" s="40">
        <v>-0.20699999999999999</v>
      </c>
      <c r="AQ21" s="40">
        <v>-1.389</v>
      </c>
      <c r="AR21" s="40">
        <v>15.47</v>
      </c>
      <c r="AS21" s="40">
        <v>-0.17599999999999999</v>
      </c>
      <c r="AT21" s="40">
        <v>26.215</v>
      </c>
      <c r="AU21" s="40">
        <v>0.124</v>
      </c>
      <c r="AV21" s="40">
        <v>-0.05</v>
      </c>
      <c r="AW21" s="40">
        <v>-0.128</v>
      </c>
      <c r="AX21" s="40">
        <v>3.3000000000000002E-2</v>
      </c>
      <c r="AY21" s="40">
        <v>1.823</v>
      </c>
      <c r="AZ21" s="40">
        <v>-12.359</v>
      </c>
      <c r="BA21" s="40">
        <v>1.9159999999999999</v>
      </c>
      <c r="BB21" s="40">
        <v>-8.5999999999999993E-2</v>
      </c>
      <c r="BC21" s="40">
        <v>7.883</v>
      </c>
      <c r="BD21" s="40">
        <v>66.707999999999998</v>
      </c>
      <c r="BE21" s="40">
        <v>423.59800000000001</v>
      </c>
      <c r="BF21" s="40">
        <v>-1.389</v>
      </c>
      <c r="BG21" s="40">
        <v>1.1839999999999999</v>
      </c>
      <c r="BH21" s="40">
        <v>1.077</v>
      </c>
      <c r="BI21" s="40">
        <v>11.282</v>
      </c>
      <c r="BJ21" s="40">
        <v>6.835</v>
      </c>
      <c r="BK21" s="40">
        <v>205.441</v>
      </c>
      <c r="BL21" s="40">
        <v>-0.11600000000000001</v>
      </c>
      <c r="BM21" s="40">
        <v>52.872999999999998</v>
      </c>
      <c r="BN21" s="40">
        <v>1.95</v>
      </c>
      <c r="BO21" s="40">
        <v>-1.9E-2</v>
      </c>
      <c r="BP21" s="40">
        <v>-0.14099999999999999</v>
      </c>
      <c r="BQ21" s="40">
        <v>83.828999999999994</v>
      </c>
      <c r="BR21" s="40">
        <v>1.86</v>
      </c>
      <c r="BS21" s="40">
        <v>-2.4E-2</v>
      </c>
      <c r="BT21" s="40">
        <v>-61.241</v>
      </c>
      <c r="BU21" s="40">
        <v>-6.6319999999999997</v>
      </c>
      <c r="BV21" s="40">
        <v>423.24799999999999</v>
      </c>
      <c r="BW21" s="40">
        <v>69.093999999999994</v>
      </c>
      <c r="BX21" s="40">
        <v>9.5370000000000008</v>
      </c>
      <c r="BY21" s="40">
        <v>528.83000000000004</v>
      </c>
      <c r="BZ21" s="40">
        <v>16.425000000000001</v>
      </c>
      <c r="CA21" s="40">
        <v>359.55700000000002</v>
      </c>
      <c r="CB21" s="40">
        <v>-8.4309999999999992</v>
      </c>
      <c r="CC21" s="40">
        <v>-21.419</v>
      </c>
      <c r="CD21" s="40">
        <v>-10.458</v>
      </c>
      <c r="CE21" s="40">
        <v>-21.887</v>
      </c>
      <c r="CF21" s="40">
        <v>75.301000000000002</v>
      </c>
      <c r="CG21" s="40">
        <v>75.301000000000002</v>
      </c>
      <c r="CH21" s="40">
        <v>78.725999999999999</v>
      </c>
      <c r="CI21" s="40">
        <v>294.45299999999997</v>
      </c>
      <c r="CJ21" s="40">
        <v>75.301000000000002</v>
      </c>
      <c r="CK21" s="40">
        <v>61.792000000000002</v>
      </c>
      <c r="CL21" s="40">
        <v>499.98899999999998</v>
      </c>
      <c r="CM21" s="40">
        <v>454.98899999999998</v>
      </c>
      <c r="CN21" s="40">
        <v>16.016999999999999</v>
      </c>
      <c r="CO21" s="40">
        <v>-8.8879999999999999</v>
      </c>
      <c r="CP21" s="40">
        <v>370.25400000000002</v>
      </c>
      <c r="CQ21" s="40">
        <v>11.637</v>
      </c>
      <c r="CR21" s="40">
        <v>391.173</v>
      </c>
      <c r="CS21" s="40">
        <v>9.2840000000000007</v>
      </c>
      <c r="CT21" s="40">
        <v>8.3960000000000008</v>
      </c>
      <c r="CU21" s="40">
        <v>620.96199999999999</v>
      </c>
      <c r="CV21" s="40">
        <v>18.53</v>
      </c>
      <c r="CW21" s="40">
        <v>597.77700000000004</v>
      </c>
      <c r="CX21" s="40">
        <v>-0.14099999999999999</v>
      </c>
      <c r="CY21" s="40">
        <v>1.593</v>
      </c>
      <c r="CZ21" s="40">
        <v>5.0000000000000001E-3</v>
      </c>
      <c r="DA21" s="40">
        <v>1.7130000000000001</v>
      </c>
      <c r="DB21" s="40">
        <v>2.0630000000000002</v>
      </c>
      <c r="DC21" s="40">
        <v>4.25</v>
      </c>
      <c r="DD21" s="40">
        <v>3.74</v>
      </c>
      <c r="DE21" s="40">
        <v>1.85</v>
      </c>
      <c r="DF21" s="40">
        <v>2E-3</v>
      </c>
      <c r="DG21" s="40">
        <v>3.74</v>
      </c>
      <c r="DH21" s="40">
        <v>4.1500000000000004</v>
      </c>
      <c r="DI21" s="40">
        <v>38.826999999999998</v>
      </c>
      <c r="DJ21" s="40">
        <v>38.026000000000003</v>
      </c>
      <c r="DK21" s="40">
        <v>380.25599999999997</v>
      </c>
      <c r="DL21" s="40">
        <v>205.72800000000001</v>
      </c>
      <c r="DM21" s="40">
        <v>39.305</v>
      </c>
      <c r="DN21" s="40">
        <v>621.14200000000005</v>
      </c>
      <c r="DO21" s="40">
        <v>-10.5</v>
      </c>
      <c r="DP21" s="40">
        <v>362.452</v>
      </c>
      <c r="DQ21" s="40">
        <v>352.33699999999999</v>
      </c>
      <c r="DR21" s="40">
        <v>553</v>
      </c>
      <c r="DS21" s="40">
        <v>628.86199999999997</v>
      </c>
      <c r="DT21" s="40">
        <v>620.89599999999996</v>
      </c>
      <c r="DU21" s="40">
        <v>611.72299999999996</v>
      </c>
      <c r="DV21" s="40">
        <v>660.88400000000001</v>
      </c>
      <c r="DW21" s="40">
        <v>8.1069999999999993</v>
      </c>
      <c r="DX21" s="40">
        <v>8.0920000000000005</v>
      </c>
      <c r="DY21" s="40">
        <v>17.504000000000001</v>
      </c>
      <c r="DZ21" s="40">
        <v>1</v>
      </c>
      <c r="EA21" s="40">
        <v>676.88400000000001</v>
      </c>
      <c r="EB21" s="40">
        <v>23.215</v>
      </c>
      <c r="EC21" s="40">
        <v>19.036999999999999</v>
      </c>
      <c r="ED21" s="40">
        <v>8.4710000000000001</v>
      </c>
      <c r="EE21" s="40">
        <v>-51.15</v>
      </c>
      <c r="EF21" s="40">
        <v>-5.0880000000000001</v>
      </c>
      <c r="EG21" s="40">
        <v>12.635999999999999</v>
      </c>
      <c r="EH21" s="40">
        <v>9.407</v>
      </c>
      <c r="EI21" s="40">
        <v>8.6760000000000002</v>
      </c>
      <c r="EJ21" s="40">
        <v>-102.3</v>
      </c>
      <c r="EK21" s="40">
        <v>15.429</v>
      </c>
      <c r="EL21" s="40">
        <v>22.286000000000001</v>
      </c>
      <c r="EM21" s="40">
        <v>-7.7670000000000003</v>
      </c>
      <c r="EN21" s="40">
        <v>382.75299999999999</v>
      </c>
      <c r="EO21" s="40">
        <v>2.008</v>
      </c>
      <c r="EP21" s="40">
        <v>632.35199999999998</v>
      </c>
      <c r="EQ21" s="40">
        <v>658.322</v>
      </c>
      <c r="ER21" s="40">
        <v>2.3519999999999999</v>
      </c>
      <c r="ES21" s="40">
        <v>603.12199999999996</v>
      </c>
      <c r="ET21" s="40">
        <v>19.318999999999999</v>
      </c>
      <c r="EU21" s="40">
        <v>637.95399999999995</v>
      </c>
      <c r="EV21" s="40">
        <v>637.95399999999995</v>
      </c>
      <c r="EW21" s="40">
        <v>8.5890000000000004</v>
      </c>
      <c r="EX21" s="40">
        <v>-8.1259999999999994</v>
      </c>
      <c r="EY21" s="40">
        <v>511.923</v>
      </c>
      <c r="EZ21" s="40">
        <v>-8.0020000000000007</v>
      </c>
      <c r="FA21" s="40">
        <v>470.70699999999999</v>
      </c>
      <c r="FB21" s="40">
        <v>591.84699999999998</v>
      </c>
      <c r="FC21" s="40">
        <v>-16.05</v>
      </c>
      <c r="FD21" s="40">
        <v>-110.3</v>
      </c>
      <c r="FE21" s="40">
        <v>9996.857</v>
      </c>
      <c r="FF21" s="40">
        <v>109.93</v>
      </c>
      <c r="FG21" s="40">
        <v>13.465</v>
      </c>
      <c r="FH21" s="40">
        <v>706.62599999999998</v>
      </c>
      <c r="FI21" s="40">
        <v>15.25</v>
      </c>
      <c r="FJ21" s="40">
        <v>11.994</v>
      </c>
      <c r="FK21" s="40">
        <v>14.971</v>
      </c>
      <c r="FL21" s="40">
        <v>4.0999999999999996</v>
      </c>
      <c r="FM21" s="40">
        <v>-6.7050000000000001</v>
      </c>
      <c r="FN21" s="40">
        <v>60.529000000000003</v>
      </c>
      <c r="FO21" s="40">
        <v>4.67</v>
      </c>
      <c r="FP21" s="40">
        <v>3.1</v>
      </c>
      <c r="FQ21" s="40">
        <v>58.499000000000002</v>
      </c>
      <c r="FR21" s="40">
        <v>4.5</v>
      </c>
      <c r="FS21" s="40">
        <v>7.0000000000000001E-3</v>
      </c>
      <c r="FT21" s="40">
        <v>-0.124</v>
      </c>
      <c r="FU21" s="40">
        <v>1.913</v>
      </c>
      <c r="FV21" s="40">
        <v>2.0550000000000002</v>
      </c>
      <c r="FW21" s="40">
        <v>1.194</v>
      </c>
      <c r="FX21" s="40">
        <v>-10.5</v>
      </c>
      <c r="FY21" s="40">
        <v>1.9630000000000001</v>
      </c>
      <c r="FZ21" s="40">
        <v>-0.13800000000000001</v>
      </c>
      <c r="GA21" s="40">
        <v>2.1080000000000001</v>
      </c>
      <c r="GB21" s="40">
        <v>-3.3530000000000002</v>
      </c>
      <c r="GC21" s="40">
        <v>23.669</v>
      </c>
      <c r="GD21" s="40">
        <v>53.93</v>
      </c>
      <c r="GE21" s="40">
        <v>0.156</v>
      </c>
      <c r="GF21" s="40">
        <v>430.95400000000001</v>
      </c>
      <c r="GG21" s="40">
        <v>57.460999999999999</v>
      </c>
      <c r="GH21" s="40">
        <v>430.55399999999997</v>
      </c>
      <c r="GI21" s="40">
        <v>2.7170000000000001</v>
      </c>
      <c r="GJ21" s="40">
        <v>23.669</v>
      </c>
      <c r="GK21" s="40">
        <v>5.4509999999999996</v>
      </c>
      <c r="GL21" s="40">
        <v>-3.3940000000000001</v>
      </c>
      <c r="GM21" s="40">
        <v>-6.0000000000000001E-3</v>
      </c>
      <c r="GN21" s="40">
        <v>1.663</v>
      </c>
      <c r="GO21" s="40">
        <v>273.589</v>
      </c>
      <c r="GP21" s="40">
        <v>4.5</v>
      </c>
      <c r="GQ21" s="40">
        <v>0.20699999999999999</v>
      </c>
      <c r="GR21" s="40">
        <v>619.18200000000002</v>
      </c>
      <c r="GS21" s="40">
        <v>27.649000000000001</v>
      </c>
      <c r="GT21" s="40">
        <v>8.9999999999999993E-3</v>
      </c>
      <c r="GU21" s="40">
        <v>0.151</v>
      </c>
      <c r="GV21" s="40">
        <v>-110.3</v>
      </c>
      <c r="GW21" s="40">
        <v>0.30199999999999999</v>
      </c>
      <c r="GX21" s="40">
        <v>15.609</v>
      </c>
      <c r="GY21" s="40">
        <v>23.556999999999999</v>
      </c>
      <c r="GZ21" s="40">
        <v>0.14499999999999999</v>
      </c>
      <c r="HA21" s="40">
        <v>0.23499999999999999</v>
      </c>
      <c r="HB21" s="40">
        <v>19.523</v>
      </c>
      <c r="HC21" s="40">
        <v>0.161</v>
      </c>
      <c r="HD21" s="40">
        <v>0.161</v>
      </c>
      <c r="HE21" s="40">
        <v>2.1230000000000002</v>
      </c>
      <c r="HF21" s="40">
        <v>2.1000000000000001E-2</v>
      </c>
      <c r="HG21" s="40">
        <v>-0.106</v>
      </c>
      <c r="HH21" s="40">
        <v>-9.6000000000000002E-2</v>
      </c>
      <c r="HI21" s="40">
        <v>2E-3</v>
      </c>
      <c r="HJ21" s="40">
        <v>2.0710000000000002</v>
      </c>
      <c r="HK21" s="40">
        <v>-2.5000000000000001E-2</v>
      </c>
      <c r="HL21" s="40">
        <v>9.5000000000000001E-2</v>
      </c>
      <c r="HM21" s="40">
        <v>28.805</v>
      </c>
      <c r="HN21" s="40">
        <v>31.457999999999998</v>
      </c>
      <c r="HO21" s="40">
        <v>619.77200000000005</v>
      </c>
      <c r="HP21" s="40">
        <v>1225.3</v>
      </c>
      <c r="HQ21" s="40">
        <v>1259.3219999999999</v>
      </c>
      <c r="HR21" s="40">
        <v>613.25099999999998</v>
      </c>
      <c r="HS21" s="40">
        <v>615.25099999999998</v>
      </c>
      <c r="HT21" s="40">
        <v>640.87599999999998</v>
      </c>
      <c r="HU21" s="40">
        <v>640.58900000000006</v>
      </c>
      <c r="HV21" s="40">
        <v>616.88400000000001</v>
      </c>
      <c r="HW21" s="40">
        <v>-5.1619999999999999</v>
      </c>
      <c r="HX21" s="40">
        <v>1</v>
      </c>
      <c r="HY21" s="40">
        <v>-66.97</v>
      </c>
      <c r="HZ21" s="40">
        <v>613.57899999999995</v>
      </c>
      <c r="IA21" s="40">
        <v>589.66700000000003</v>
      </c>
      <c r="IB21" s="40">
        <v>8.3840000000000003</v>
      </c>
      <c r="IC21" s="40">
        <v>8.5950000000000006</v>
      </c>
      <c r="ID21" s="40">
        <v>101.407</v>
      </c>
      <c r="IE21" s="40">
        <v>621.14200000000005</v>
      </c>
      <c r="IF21" s="40">
        <v>98.947000000000003</v>
      </c>
      <c r="IG21" s="40">
        <v>0.21299999999999999</v>
      </c>
      <c r="IH21" s="40">
        <v>412.13499999999999</v>
      </c>
      <c r="II21" s="40">
        <v>-11.339</v>
      </c>
      <c r="IJ21" s="40">
        <v>362.452</v>
      </c>
      <c r="IK21" s="40">
        <v>18.161000000000001</v>
      </c>
      <c r="IL21" s="40">
        <v>378.67700000000002</v>
      </c>
      <c r="IM21" s="40">
        <v>362.452</v>
      </c>
      <c r="IN21" s="40">
        <v>-33.484999999999999</v>
      </c>
      <c r="IO21" s="40">
        <v>-31.484999999999999</v>
      </c>
      <c r="IP21" s="40">
        <v>367.435</v>
      </c>
      <c r="IQ21" s="40">
        <v>-2.052</v>
      </c>
      <c r="IR21" s="40">
        <v>394.09199999999998</v>
      </c>
      <c r="IS21" s="40">
        <v>32.005000000000003</v>
      </c>
      <c r="IT21" s="40">
        <v>14.286</v>
      </c>
      <c r="IU21" s="40">
        <v>-9.3309999999999995</v>
      </c>
      <c r="IV21" s="40">
        <v>-9.51</v>
      </c>
      <c r="IW21" s="40">
        <v>370.25400000000002</v>
      </c>
      <c r="IX21" s="40">
        <v>356.30700000000002</v>
      </c>
      <c r="IY21" s="40">
        <v>0.23100000000000001</v>
      </c>
      <c r="IZ21" s="40">
        <v>-33.530999999999999</v>
      </c>
      <c r="JA21" s="40">
        <v>0.69</v>
      </c>
      <c r="JB21" s="40">
        <v>1.7629999999999999</v>
      </c>
      <c r="JC21" s="40">
        <v>16.215</v>
      </c>
      <c r="JD21" s="40">
        <v>15.981</v>
      </c>
      <c r="JE21" s="40">
        <v>-5.1429999999999998</v>
      </c>
      <c r="JF21" s="40">
        <v>203.58600000000001</v>
      </c>
      <c r="JG21" s="40">
        <v>614.58799999999997</v>
      </c>
      <c r="JH21" s="40">
        <v>614.83199999999999</v>
      </c>
      <c r="JI21" s="40">
        <v>611.65599999999995</v>
      </c>
      <c r="JJ21" s="40">
        <v>582.16399999999999</v>
      </c>
      <c r="JK21" s="40">
        <v>616.322</v>
      </c>
      <c r="JL21" s="40">
        <v>595.73099999999999</v>
      </c>
      <c r="JM21" s="40">
        <v>3.3069999999999999</v>
      </c>
      <c r="JN21" s="40">
        <v>17.036999999999999</v>
      </c>
      <c r="JO21" s="40">
        <v>622.07000000000005</v>
      </c>
      <c r="JP21" s="40">
        <v>17.373000000000001</v>
      </c>
      <c r="JQ21" s="40">
        <v>17.373000000000001</v>
      </c>
      <c r="JR21" s="40">
        <v>618.904</v>
      </c>
      <c r="JS21" s="40">
        <v>2087.0720000000001</v>
      </c>
      <c r="JT21" s="40">
        <v>1462.32</v>
      </c>
      <c r="JU21" s="40">
        <v>671.98800000000006</v>
      </c>
      <c r="JV21" s="40">
        <v>674.9</v>
      </c>
      <c r="JW21" s="40">
        <v>27.425000000000001</v>
      </c>
      <c r="JX21" s="40">
        <v>52.414000000000001</v>
      </c>
      <c r="JY21" s="40">
        <v>22.425000000000001</v>
      </c>
      <c r="JZ21" s="40">
        <v>0.25</v>
      </c>
      <c r="KA21" s="40">
        <v>53.89</v>
      </c>
      <c r="KB21" s="40">
        <v>-34.284999999999997</v>
      </c>
      <c r="KC21" s="40">
        <v>17.373000000000001</v>
      </c>
      <c r="KD21" s="40">
        <v>187.755</v>
      </c>
      <c r="KE21" s="40">
        <v>17.373000000000001</v>
      </c>
      <c r="KF21" s="40">
        <v>-221.43799999999999</v>
      </c>
      <c r="KG21" s="40">
        <v>67.623999999999995</v>
      </c>
      <c r="KH21" s="40">
        <v>45.338999999999999</v>
      </c>
      <c r="KI21" s="40">
        <v>-0.86599999999999999</v>
      </c>
      <c r="KJ21" s="40">
        <v>-0.95699999999999996</v>
      </c>
      <c r="KK21" s="40">
        <v>273.68900000000002</v>
      </c>
      <c r="KL21" s="40">
        <v>253.57499999999999</v>
      </c>
      <c r="KM21" s="40">
        <v>348.774</v>
      </c>
      <c r="KN21" s="40">
        <v>488.589</v>
      </c>
      <c r="KO21" s="40">
        <v>801.59100000000001</v>
      </c>
      <c r="KP21" s="40">
        <v>1430.0129999999999</v>
      </c>
      <c r="KQ21" s="40">
        <v>53.859000000000002</v>
      </c>
      <c r="KR21" s="40">
        <v>55.61</v>
      </c>
      <c r="KS21" s="40">
        <v>-6.6970000000000001</v>
      </c>
      <c r="KT21" s="40">
        <v>-8.85</v>
      </c>
      <c r="KU21" s="40">
        <v>-8.85</v>
      </c>
      <c r="KV21" s="40">
        <v>381.73899999999998</v>
      </c>
      <c r="KW21" s="40">
        <v>-6.6970000000000001</v>
      </c>
      <c r="KX21" s="40">
        <v>-6.1289999999999996</v>
      </c>
      <c r="KY21" s="40">
        <v>21.3</v>
      </c>
      <c r="KZ21" s="40">
        <v>13.928000000000001</v>
      </c>
      <c r="LA21" s="40">
        <v>352.33699999999999</v>
      </c>
      <c r="LB21" s="40">
        <v>361.625</v>
      </c>
      <c r="LC21" s="40">
        <v>5.4379999999999997</v>
      </c>
      <c r="LD21" s="40">
        <v>-5.9660000000000002</v>
      </c>
      <c r="LE21" s="40">
        <v>-22.544</v>
      </c>
      <c r="LF21" s="40">
        <v>78.146000000000001</v>
      </c>
      <c r="LG21" s="40">
        <v>14.971</v>
      </c>
      <c r="LH21" s="40">
        <v>8.43</v>
      </c>
      <c r="LI21" s="40">
        <v>15.715</v>
      </c>
      <c r="LJ21" s="40">
        <v>14.923</v>
      </c>
      <c r="LK21" s="40">
        <v>31.905000000000001</v>
      </c>
      <c r="LL21" s="40">
        <v>632.35199999999998</v>
      </c>
      <c r="LM21" s="40">
        <v>-0.02</v>
      </c>
      <c r="LN21" s="40">
        <v>83.828999999999994</v>
      </c>
      <c r="LO21" s="40">
        <v>3.911</v>
      </c>
      <c r="LP21" s="40">
        <v>3.911</v>
      </c>
      <c r="LQ21" s="40">
        <v>30.343</v>
      </c>
      <c r="LR21" s="40">
        <v>-177.58</v>
      </c>
      <c r="LS21" s="40">
        <v>-5.0880000000000001</v>
      </c>
      <c r="LT21" s="40">
        <v>22.3</v>
      </c>
      <c r="LU21" s="40">
        <v>4.1970000000000001</v>
      </c>
      <c r="LV21" s="40">
        <v>7.266</v>
      </c>
      <c r="LW21" s="40">
        <v>3.2269999999999999</v>
      </c>
      <c r="LX21" s="40">
        <v>9.468</v>
      </c>
      <c r="LY21" s="40">
        <v>3.113</v>
      </c>
      <c r="LZ21" s="40">
        <v>1</v>
      </c>
      <c r="MA21" s="40">
        <v>338.45299999999997</v>
      </c>
      <c r="MB21" s="40">
        <v>55.5</v>
      </c>
      <c r="MC21" s="40">
        <v>0.95699999999999996</v>
      </c>
      <c r="MD21" s="40">
        <v>443.09300000000002</v>
      </c>
      <c r="ME21" s="40">
        <v>81.576999999999998</v>
      </c>
      <c r="MF21" s="40">
        <v>78.671999999999997</v>
      </c>
      <c r="MG21" s="40">
        <v>5.07</v>
      </c>
      <c r="MH21" s="40">
        <v>-15.016</v>
      </c>
      <c r="MI21" s="40">
        <v>79.432000000000002</v>
      </c>
      <c r="MJ21" s="40">
        <v>0.77600000000000002</v>
      </c>
      <c r="MK21" s="40">
        <v>64.424000000000007</v>
      </c>
      <c r="ML21" s="40">
        <v>67.617000000000004</v>
      </c>
      <c r="MM21" s="40">
        <v>68.451999999999998</v>
      </c>
      <c r="MN21" s="40">
        <v>626.322</v>
      </c>
      <c r="MO21" s="40">
        <v>634.35</v>
      </c>
      <c r="MP21" s="40">
        <v>22.161000000000001</v>
      </c>
      <c r="MQ21" s="40">
        <v>-1.526</v>
      </c>
      <c r="MR21" s="40">
        <v>15.837999999999999</v>
      </c>
      <c r="MS21" s="40">
        <v>77.156999999999996</v>
      </c>
      <c r="MT21" s="40">
        <v>30.140999999999998</v>
      </c>
      <c r="MU21" s="40">
        <v>-6.5000000000000002E-2</v>
      </c>
      <c r="MV21" s="40">
        <v>1.9330000000000001</v>
      </c>
      <c r="MW21" s="40">
        <v>33.530999999999999</v>
      </c>
      <c r="MX21" s="40">
        <v>2.02</v>
      </c>
      <c r="MY21" s="40">
        <v>0.129</v>
      </c>
      <c r="MZ21" s="40">
        <v>1.8360000000000001</v>
      </c>
      <c r="NA21" s="40">
        <v>1.4999999999999999E-2</v>
      </c>
      <c r="NB21" s="40">
        <v>67.930999999999997</v>
      </c>
      <c r="NC21" s="40">
        <v>57.906999999999996</v>
      </c>
      <c r="ND21" s="40">
        <v>-0.67400000000000004</v>
      </c>
      <c r="NE21" s="41">
        <v>9.2270000000000003</v>
      </c>
    </row>
    <row r="22" spans="2:369" x14ac:dyDescent="0.25">
      <c r="B22" s="39" t="s">
        <v>394</v>
      </c>
      <c r="C22" s="40">
        <v>23.774000000000001</v>
      </c>
      <c r="D22" s="40">
        <v>29.283000000000001</v>
      </c>
      <c r="E22" s="40">
        <v>35.780999999999999</v>
      </c>
      <c r="F22" s="40">
        <v>35.780999999999999</v>
      </c>
      <c r="G22" s="40">
        <v>30.669</v>
      </c>
      <c r="H22" s="40">
        <v>13.541</v>
      </c>
      <c r="I22" s="40">
        <v>34.228999999999999</v>
      </c>
      <c r="J22" s="40">
        <v>161.25200000000001</v>
      </c>
      <c r="K22" s="40">
        <v>161.66399999999999</v>
      </c>
      <c r="L22" s="40">
        <v>27.390999999999998</v>
      </c>
      <c r="M22" s="40">
        <v>38.881999999999998</v>
      </c>
      <c r="N22" s="40">
        <v>24.52</v>
      </c>
      <c r="O22" s="40">
        <v>24.119</v>
      </c>
      <c r="P22" s="40">
        <v>24.119</v>
      </c>
      <c r="Q22" s="40">
        <v>3.2690000000000001</v>
      </c>
      <c r="R22" s="40">
        <v>3.5</v>
      </c>
      <c r="S22" s="40">
        <v>5.24</v>
      </c>
      <c r="T22" s="40">
        <v>5.2</v>
      </c>
      <c r="U22" s="40">
        <v>-11.103</v>
      </c>
      <c r="V22" s="40">
        <v>-6.74</v>
      </c>
      <c r="W22" s="40">
        <v>5.0999999999999997E-2</v>
      </c>
      <c r="X22" s="40">
        <v>1152.8869999999999</v>
      </c>
      <c r="Y22" s="40">
        <v>1.885</v>
      </c>
      <c r="Z22" s="40">
        <v>1.796</v>
      </c>
      <c r="AA22" s="40">
        <v>1.29</v>
      </c>
      <c r="AB22" s="40">
        <v>1.29</v>
      </c>
      <c r="AC22" s="40">
        <v>1.1719999999999999</v>
      </c>
      <c r="AD22" s="40">
        <v>1.1719999999999999</v>
      </c>
      <c r="AE22" s="40">
        <v>22.146000000000001</v>
      </c>
      <c r="AF22" s="40">
        <v>26.146000000000001</v>
      </c>
      <c r="AG22" s="40">
        <v>0.152</v>
      </c>
      <c r="AH22" s="40">
        <v>-68.503</v>
      </c>
      <c r="AI22" s="40">
        <v>3.5489999999999999</v>
      </c>
      <c r="AJ22" s="40">
        <v>3.0859999999999999</v>
      </c>
      <c r="AK22" s="40">
        <v>54.997</v>
      </c>
      <c r="AL22" s="40">
        <v>1.8160000000000001</v>
      </c>
      <c r="AM22" s="40">
        <v>-0.14599999999999999</v>
      </c>
      <c r="AN22" s="40">
        <v>-8.8999999999999996E-2</v>
      </c>
      <c r="AO22" s="40">
        <v>-0.23300000000000001</v>
      </c>
      <c r="AP22" s="40">
        <v>-0.217</v>
      </c>
      <c r="AQ22" s="40">
        <v>-1.411</v>
      </c>
      <c r="AR22" s="40">
        <v>15.260999999999999</v>
      </c>
      <c r="AS22" s="40">
        <v>-0.17</v>
      </c>
      <c r="AT22" s="40">
        <v>25.922000000000001</v>
      </c>
      <c r="AU22" s="40">
        <v>0.121</v>
      </c>
      <c r="AV22" s="40">
        <v>-4.9000000000000002E-2</v>
      </c>
      <c r="AW22" s="40">
        <v>-0.13800000000000001</v>
      </c>
      <c r="AX22" s="40">
        <v>1.6E-2</v>
      </c>
      <c r="AY22" s="40">
        <v>1.821</v>
      </c>
      <c r="AZ22" s="40">
        <v>-12.65</v>
      </c>
      <c r="BA22" s="40">
        <v>1.913</v>
      </c>
      <c r="BB22" s="40">
        <v>-6.0999999999999999E-2</v>
      </c>
      <c r="BC22" s="40">
        <v>7.0620000000000003</v>
      </c>
      <c r="BD22" s="40">
        <v>66.41</v>
      </c>
      <c r="BE22" s="40">
        <v>421.70499999999998</v>
      </c>
      <c r="BF22" s="40">
        <v>-1.411</v>
      </c>
      <c r="BG22" s="40">
        <v>0.86499999999999999</v>
      </c>
      <c r="BH22" s="40">
        <v>0.81599999999999995</v>
      </c>
      <c r="BI22" s="40">
        <v>10.938000000000001</v>
      </c>
      <c r="BJ22" s="40">
        <v>5.173</v>
      </c>
      <c r="BK22" s="40">
        <v>205.565</v>
      </c>
      <c r="BL22" s="40">
        <v>-9.0999999999999998E-2</v>
      </c>
      <c r="BM22" s="40">
        <v>50.665999999999997</v>
      </c>
      <c r="BN22" s="40">
        <v>1.9279999999999999</v>
      </c>
      <c r="BO22" s="40">
        <v>-1.2E-2</v>
      </c>
      <c r="BP22" s="40">
        <v>-0.151</v>
      </c>
      <c r="BQ22" s="40">
        <v>81.873000000000005</v>
      </c>
      <c r="BR22" s="40">
        <v>1.861</v>
      </c>
      <c r="BS22" s="40">
        <v>-1.9E-2</v>
      </c>
      <c r="BT22" s="40">
        <v>-65.085999999999999</v>
      </c>
      <c r="BU22" s="40">
        <v>-7.0149999999999997</v>
      </c>
      <c r="BV22" s="40">
        <v>421.35500000000002</v>
      </c>
      <c r="BW22" s="40">
        <v>69.614000000000004</v>
      </c>
      <c r="BX22" s="40">
        <v>8.9710000000000001</v>
      </c>
      <c r="BY22" s="40">
        <v>528.346</v>
      </c>
      <c r="BZ22" s="40">
        <v>16.443999999999999</v>
      </c>
      <c r="CA22" s="40">
        <v>357.05399999999997</v>
      </c>
      <c r="CB22" s="40">
        <v>-8.6940000000000008</v>
      </c>
      <c r="CC22" s="40">
        <v>-21.571999999999999</v>
      </c>
      <c r="CD22" s="40">
        <v>-10.723000000000001</v>
      </c>
      <c r="CE22" s="40">
        <v>-21.776</v>
      </c>
      <c r="CF22" s="40">
        <v>74.894000000000005</v>
      </c>
      <c r="CG22" s="40">
        <v>74.894000000000005</v>
      </c>
      <c r="CH22" s="40">
        <v>78.721000000000004</v>
      </c>
      <c r="CI22" s="40">
        <v>282.39100000000002</v>
      </c>
      <c r="CJ22" s="40">
        <v>74.894000000000005</v>
      </c>
      <c r="CK22" s="40">
        <v>60.59</v>
      </c>
      <c r="CL22" s="40">
        <v>494.88299999999998</v>
      </c>
      <c r="CM22" s="40">
        <v>449.88299999999998</v>
      </c>
      <c r="CN22" s="40">
        <v>16.016999999999999</v>
      </c>
      <c r="CO22" s="40">
        <v>-9.3079999999999998</v>
      </c>
      <c r="CP22" s="40">
        <v>367.10700000000003</v>
      </c>
      <c r="CQ22" s="40">
        <v>12.326000000000001</v>
      </c>
      <c r="CR22" s="40">
        <v>384.351</v>
      </c>
      <c r="CS22" s="40">
        <v>9.9559999999999995</v>
      </c>
      <c r="CT22" s="40">
        <v>7.9180000000000001</v>
      </c>
      <c r="CU22" s="40">
        <v>620.10599999999999</v>
      </c>
      <c r="CV22" s="40">
        <v>18.236999999999998</v>
      </c>
      <c r="CW22" s="40">
        <v>596.28300000000002</v>
      </c>
      <c r="CX22" s="40">
        <v>-0.151</v>
      </c>
      <c r="CY22" s="40">
        <v>1.59</v>
      </c>
      <c r="CZ22" s="40">
        <v>5.0000000000000001E-3</v>
      </c>
      <c r="DA22" s="40">
        <v>1.706</v>
      </c>
      <c r="DB22" s="40">
        <v>2.0590000000000002</v>
      </c>
      <c r="DC22" s="40">
        <v>5.19</v>
      </c>
      <c r="DD22" s="40">
        <v>4.4000000000000004</v>
      </c>
      <c r="DE22" s="40">
        <v>1.8280000000000001</v>
      </c>
      <c r="DF22" s="40">
        <v>1E-3</v>
      </c>
      <c r="DG22" s="40">
        <v>4.4000000000000004</v>
      </c>
      <c r="DH22" s="40">
        <v>5.09</v>
      </c>
      <c r="DI22" s="40">
        <v>38.39</v>
      </c>
      <c r="DJ22" s="40">
        <v>37.073999999999998</v>
      </c>
      <c r="DK22" s="40">
        <v>370.73500000000001</v>
      </c>
      <c r="DL22" s="40">
        <v>205.97499999999999</v>
      </c>
      <c r="DM22" s="40">
        <v>38.616</v>
      </c>
      <c r="DN22" s="40">
        <v>619.15099999999995</v>
      </c>
      <c r="DO22" s="40">
        <v>-10.5</v>
      </c>
      <c r="DP22" s="40">
        <v>359.3</v>
      </c>
      <c r="DQ22" s="40">
        <v>349.178</v>
      </c>
      <c r="DR22" s="40">
        <v>553</v>
      </c>
      <c r="DS22" s="40">
        <v>631.56200000000001</v>
      </c>
      <c r="DT22" s="40">
        <v>619.72900000000004</v>
      </c>
      <c r="DU22" s="40">
        <v>608.71100000000001</v>
      </c>
      <c r="DV22" s="40">
        <v>663.59400000000005</v>
      </c>
      <c r="DW22" s="40">
        <v>7.9610000000000003</v>
      </c>
      <c r="DX22" s="40">
        <v>7.915</v>
      </c>
      <c r="DY22" s="40">
        <v>16.952999999999999</v>
      </c>
      <c r="DZ22" s="40">
        <v>1</v>
      </c>
      <c r="EA22" s="40">
        <v>679.59400000000005</v>
      </c>
      <c r="EB22" s="40">
        <v>22.922000000000001</v>
      </c>
      <c r="EC22" s="40">
        <v>18.736000000000001</v>
      </c>
      <c r="ED22" s="40">
        <v>7.5410000000000004</v>
      </c>
      <c r="EE22" s="40">
        <v>-54.694000000000003</v>
      </c>
      <c r="EF22" s="40">
        <v>-5.1269999999999998</v>
      </c>
      <c r="EG22" s="40">
        <v>11.077</v>
      </c>
      <c r="EH22" s="40">
        <v>8.8230000000000004</v>
      </c>
      <c r="EI22" s="40">
        <v>8.2859999999999996</v>
      </c>
      <c r="EJ22" s="40">
        <v>-109.38800000000001</v>
      </c>
      <c r="EK22" s="40">
        <v>15.518000000000001</v>
      </c>
      <c r="EL22" s="40">
        <v>25.405999999999999</v>
      </c>
      <c r="EM22" s="40">
        <v>-8.266</v>
      </c>
      <c r="EN22" s="40">
        <v>379.63400000000001</v>
      </c>
      <c r="EO22" s="40">
        <v>2.012</v>
      </c>
      <c r="EP22" s="40">
        <v>628.745</v>
      </c>
      <c r="EQ22" s="40">
        <v>658.69500000000005</v>
      </c>
      <c r="ER22" s="40">
        <v>2.37</v>
      </c>
      <c r="ES22" s="40">
        <v>596.24400000000003</v>
      </c>
      <c r="ET22" s="40">
        <v>19.015000000000001</v>
      </c>
      <c r="EU22" s="40">
        <v>634.596</v>
      </c>
      <c r="EV22" s="40">
        <v>634.596</v>
      </c>
      <c r="EW22" s="40">
        <v>8.1120000000000001</v>
      </c>
      <c r="EX22" s="40">
        <v>-8.375</v>
      </c>
      <c r="EY22" s="40">
        <v>512.64099999999996</v>
      </c>
      <c r="EZ22" s="40">
        <v>-8.2789999999999999</v>
      </c>
      <c r="FA22" s="40">
        <v>465.42399999999998</v>
      </c>
      <c r="FB22" s="40">
        <v>587.46100000000001</v>
      </c>
      <c r="FC22" s="40">
        <v>-16.048999999999999</v>
      </c>
      <c r="FD22" s="40">
        <v>-117.38800000000001</v>
      </c>
      <c r="FE22" s="40">
        <v>9911.8809999999994</v>
      </c>
      <c r="FF22" s="40">
        <v>96.367999999999995</v>
      </c>
      <c r="FG22" s="40">
        <v>14.085000000000001</v>
      </c>
      <c r="FH22" s="40">
        <v>705.15499999999997</v>
      </c>
      <c r="FI22" s="40">
        <v>15.25</v>
      </c>
      <c r="FJ22" s="40">
        <v>11.962999999999999</v>
      </c>
      <c r="FK22" s="40">
        <v>14.041</v>
      </c>
      <c r="FL22" s="40">
        <v>4.0999999999999996</v>
      </c>
      <c r="FM22" s="40">
        <v>-7.5869999999999997</v>
      </c>
      <c r="FN22" s="40">
        <v>60.2</v>
      </c>
      <c r="FO22" s="40">
        <v>4.4720000000000004</v>
      </c>
      <c r="FP22" s="40">
        <v>3.1</v>
      </c>
      <c r="FQ22" s="40">
        <v>57.99</v>
      </c>
      <c r="FR22" s="40">
        <v>4.5</v>
      </c>
      <c r="FS22" s="40">
        <v>7.0000000000000001E-3</v>
      </c>
      <c r="FT22" s="40">
        <v>-0.122</v>
      </c>
      <c r="FU22" s="40">
        <v>1.9059999999999999</v>
      </c>
      <c r="FV22" s="40">
        <v>2.0550000000000002</v>
      </c>
      <c r="FW22" s="40">
        <v>1.1950000000000001</v>
      </c>
      <c r="FX22" s="40">
        <v>-10.5</v>
      </c>
      <c r="FY22" s="40">
        <v>1.956</v>
      </c>
      <c r="FZ22" s="40">
        <v>-0.14599999999999999</v>
      </c>
      <c r="GA22" s="40">
        <v>2.1110000000000002</v>
      </c>
      <c r="GB22" s="40">
        <v>-3.2749999999999999</v>
      </c>
      <c r="GC22" s="40">
        <v>23.364000000000001</v>
      </c>
      <c r="GD22" s="40">
        <v>54.826000000000001</v>
      </c>
      <c r="GE22" s="40">
        <v>0.156</v>
      </c>
      <c r="GF22" s="40">
        <v>426.315</v>
      </c>
      <c r="GG22" s="40">
        <v>54.96</v>
      </c>
      <c r="GH22" s="40">
        <v>425.91500000000002</v>
      </c>
      <c r="GI22" s="40">
        <v>2.843</v>
      </c>
      <c r="GJ22" s="40">
        <v>23.364000000000001</v>
      </c>
      <c r="GK22" s="40">
        <v>5.45</v>
      </c>
      <c r="GL22" s="40">
        <v>-4.1079999999999997</v>
      </c>
      <c r="GM22" s="40">
        <v>-6.0000000000000001E-3</v>
      </c>
      <c r="GN22" s="40">
        <v>1.649</v>
      </c>
      <c r="GO22" s="40">
        <v>272.113</v>
      </c>
      <c r="GP22" s="40">
        <v>4.5</v>
      </c>
      <c r="GQ22" s="40">
        <v>0.20799999999999999</v>
      </c>
      <c r="GR22" s="40">
        <v>619.42899999999997</v>
      </c>
      <c r="GS22" s="40">
        <v>27.524000000000001</v>
      </c>
      <c r="GT22" s="40">
        <v>8.9999999999999993E-3</v>
      </c>
      <c r="GU22" s="40">
        <v>0.14799999999999999</v>
      </c>
      <c r="GV22" s="40">
        <v>-117.38800000000001</v>
      </c>
      <c r="GW22" s="40">
        <v>0.31900000000000001</v>
      </c>
      <c r="GX22" s="40">
        <v>15.249000000000001</v>
      </c>
      <c r="GY22" s="40">
        <v>24.239000000000001</v>
      </c>
      <c r="GZ22" s="40">
        <v>0.155</v>
      </c>
      <c r="HA22" s="40">
        <v>0.245</v>
      </c>
      <c r="HB22" s="40">
        <v>19.242000000000001</v>
      </c>
      <c r="HC22" s="40">
        <v>0.161</v>
      </c>
      <c r="HD22" s="40">
        <v>0.161</v>
      </c>
      <c r="HE22" s="40">
        <v>2.121</v>
      </c>
      <c r="HF22" s="40">
        <v>2.1000000000000001E-2</v>
      </c>
      <c r="HG22" s="40">
        <v>-0.106</v>
      </c>
      <c r="HH22" s="40">
        <v>-9.6000000000000002E-2</v>
      </c>
      <c r="HI22" s="40">
        <v>1E-3</v>
      </c>
      <c r="HJ22" s="40">
        <v>2.0579999999999998</v>
      </c>
      <c r="HK22" s="40">
        <v>-2.4E-2</v>
      </c>
      <c r="HL22" s="40">
        <v>9.6000000000000002E-2</v>
      </c>
      <c r="HM22" s="40">
        <v>28.568000000000001</v>
      </c>
      <c r="HN22" s="40">
        <v>31.335999999999999</v>
      </c>
      <c r="HO22" s="40">
        <v>620.01900000000001</v>
      </c>
      <c r="HP22" s="40">
        <v>1227.9259999999999</v>
      </c>
      <c r="HQ22" s="40">
        <v>1255.335</v>
      </c>
      <c r="HR22" s="40">
        <v>609.61699999999996</v>
      </c>
      <c r="HS22" s="40">
        <v>611.61699999999996</v>
      </c>
      <c r="HT22" s="40">
        <v>640.88599999999997</v>
      </c>
      <c r="HU22" s="40">
        <v>638.43799999999999</v>
      </c>
      <c r="HV22" s="40">
        <v>619.59400000000005</v>
      </c>
      <c r="HW22" s="40">
        <v>-10.882</v>
      </c>
      <c r="HX22" s="40">
        <v>1</v>
      </c>
      <c r="HY22" s="40">
        <v>-72.503</v>
      </c>
      <c r="HZ22" s="40">
        <v>609.81299999999999</v>
      </c>
      <c r="IA22" s="40">
        <v>590.84799999999996</v>
      </c>
      <c r="IB22" s="40">
        <v>8.3450000000000006</v>
      </c>
      <c r="IC22" s="40">
        <v>8.52</v>
      </c>
      <c r="ID22" s="40">
        <v>100.19</v>
      </c>
      <c r="IE22" s="40">
        <v>619.15099999999995</v>
      </c>
      <c r="IF22" s="40">
        <v>97.677000000000007</v>
      </c>
      <c r="IG22" s="40">
        <v>0.21</v>
      </c>
      <c r="IH22" s="40">
        <v>411.654</v>
      </c>
      <c r="II22" s="40">
        <v>-11.861000000000001</v>
      </c>
      <c r="IJ22" s="40">
        <v>359.3</v>
      </c>
      <c r="IK22" s="40">
        <v>18.161000000000001</v>
      </c>
      <c r="IL22" s="40">
        <v>377.52100000000002</v>
      </c>
      <c r="IM22" s="40">
        <v>359.3</v>
      </c>
      <c r="IN22" s="40">
        <v>-36.252000000000002</v>
      </c>
      <c r="IO22" s="40">
        <v>-34.252000000000002</v>
      </c>
      <c r="IP22" s="40">
        <v>367.14699999999999</v>
      </c>
      <c r="IQ22" s="40">
        <v>-2.0880000000000001</v>
      </c>
      <c r="IR22" s="40">
        <v>391.495</v>
      </c>
      <c r="IS22" s="40">
        <v>32.006</v>
      </c>
      <c r="IT22" s="40">
        <v>14.446</v>
      </c>
      <c r="IU22" s="40">
        <v>-9.6820000000000004</v>
      </c>
      <c r="IV22" s="40">
        <v>-9.7370000000000001</v>
      </c>
      <c r="IW22" s="40">
        <v>367.10700000000003</v>
      </c>
      <c r="IX22" s="40">
        <v>358.31799999999998</v>
      </c>
      <c r="IY22" s="40">
        <v>0.72199999999999998</v>
      </c>
      <c r="IZ22" s="40">
        <v>-32.749000000000002</v>
      </c>
      <c r="JA22" s="40">
        <v>0.51500000000000001</v>
      </c>
      <c r="JB22" s="40">
        <v>1.7649999999999999</v>
      </c>
      <c r="JC22" s="40">
        <v>15.922000000000001</v>
      </c>
      <c r="JD22" s="40">
        <v>15.718999999999999</v>
      </c>
      <c r="JE22" s="40">
        <v>-5.1150000000000002</v>
      </c>
      <c r="JF22" s="40">
        <v>206.453</v>
      </c>
      <c r="JG22" s="40">
        <v>614.78200000000004</v>
      </c>
      <c r="JH22" s="40">
        <v>615.02599999999995</v>
      </c>
      <c r="JI22" s="40">
        <v>612.82299999999998</v>
      </c>
      <c r="JJ22" s="40">
        <v>577.04100000000005</v>
      </c>
      <c r="JK22" s="40">
        <v>616.69500000000005</v>
      </c>
      <c r="JL22" s="40">
        <v>589.24099999999999</v>
      </c>
      <c r="JM22" s="40">
        <v>3.335</v>
      </c>
      <c r="JN22" s="40">
        <v>16.736000000000001</v>
      </c>
      <c r="JO22" s="40">
        <v>623.221</v>
      </c>
      <c r="JP22" s="40">
        <v>17.146000000000001</v>
      </c>
      <c r="JQ22" s="40">
        <v>17.146000000000001</v>
      </c>
      <c r="JR22" s="40">
        <v>616.91099999999994</v>
      </c>
      <c r="JS22" s="40">
        <v>2091.174</v>
      </c>
      <c r="JT22" s="40">
        <v>1465.7950000000001</v>
      </c>
      <c r="JU22" s="40">
        <v>670.88900000000001</v>
      </c>
      <c r="JV22" s="40">
        <v>676.71400000000006</v>
      </c>
      <c r="JW22" s="40">
        <v>27.443999999999999</v>
      </c>
      <c r="JX22" s="40">
        <v>52.323999999999998</v>
      </c>
      <c r="JY22" s="40">
        <v>22.443999999999999</v>
      </c>
      <c r="JZ22" s="40">
        <v>0.625</v>
      </c>
      <c r="KA22" s="40">
        <v>54.786000000000001</v>
      </c>
      <c r="KB22" s="40">
        <v>-35.637999999999998</v>
      </c>
      <c r="KC22" s="40">
        <v>17.146000000000001</v>
      </c>
      <c r="KD22" s="40">
        <v>185.71100000000001</v>
      </c>
      <c r="KE22" s="40">
        <v>17.146000000000001</v>
      </c>
      <c r="KF22" s="40">
        <v>-225.44499999999999</v>
      </c>
      <c r="KG22" s="40">
        <v>70.879000000000005</v>
      </c>
      <c r="KH22" s="40">
        <v>45.472000000000001</v>
      </c>
      <c r="KI22" s="40">
        <v>-1.266</v>
      </c>
      <c r="KJ22" s="40">
        <v>-1.3120000000000001</v>
      </c>
      <c r="KK22" s="40">
        <v>272.21300000000002</v>
      </c>
      <c r="KL22" s="40">
        <v>252.78800000000001</v>
      </c>
      <c r="KM22" s="40">
        <v>344.79500000000002</v>
      </c>
      <c r="KN22" s="40">
        <v>498.43799999999999</v>
      </c>
      <c r="KO22" s="40">
        <v>797.79700000000003</v>
      </c>
      <c r="KP22" s="40">
        <v>1429.1559999999999</v>
      </c>
      <c r="KQ22" s="40">
        <v>56.341000000000001</v>
      </c>
      <c r="KR22" s="40">
        <v>58.171999999999997</v>
      </c>
      <c r="KS22" s="40">
        <v>-7.25</v>
      </c>
      <c r="KT22" s="40">
        <v>-8.8469999999999995</v>
      </c>
      <c r="KU22" s="40">
        <v>-8.8469999999999995</v>
      </c>
      <c r="KV22" s="40">
        <v>380.48899999999998</v>
      </c>
      <c r="KW22" s="40">
        <v>-7.25</v>
      </c>
      <c r="KX22" s="40">
        <v>-6.601</v>
      </c>
      <c r="KY22" s="40">
        <v>21.038</v>
      </c>
      <c r="KZ22" s="40">
        <v>13.768000000000001</v>
      </c>
      <c r="LA22" s="40">
        <v>349.178</v>
      </c>
      <c r="LB22" s="40">
        <v>363.851</v>
      </c>
      <c r="LC22" s="40">
        <v>5.5339999999999998</v>
      </c>
      <c r="LD22" s="40">
        <v>-6.0759999999999996</v>
      </c>
      <c r="LE22" s="40">
        <v>-27.818999999999999</v>
      </c>
      <c r="LF22" s="40">
        <v>77.382000000000005</v>
      </c>
      <c r="LG22" s="40">
        <v>14.041</v>
      </c>
      <c r="LH22" s="40">
        <v>8.2550000000000008</v>
      </c>
      <c r="LI22" s="40">
        <v>15.422000000000001</v>
      </c>
      <c r="LJ22" s="40">
        <v>14.055</v>
      </c>
      <c r="LK22" s="40">
        <v>31.905999999999999</v>
      </c>
      <c r="LL22" s="40">
        <v>628.745</v>
      </c>
      <c r="LM22" s="40">
        <v>3.9E-2</v>
      </c>
      <c r="LN22" s="40">
        <v>81.873000000000005</v>
      </c>
      <c r="LO22" s="40">
        <v>3.61</v>
      </c>
      <c r="LP22" s="40">
        <v>3.61</v>
      </c>
      <c r="LQ22" s="40">
        <v>30.236000000000001</v>
      </c>
      <c r="LR22" s="40">
        <v>-183.102</v>
      </c>
      <c r="LS22" s="40">
        <v>-5.1269999999999998</v>
      </c>
      <c r="LT22" s="40">
        <v>22.038</v>
      </c>
      <c r="LU22" s="40">
        <v>3.798</v>
      </c>
      <c r="LV22" s="40">
        <v>6.9580000000000002</v>
      </c>
      <c r="LW22" s="40">
        <v>3.2549999999999999</v>
      </c>
      <c r="LX22" s="40">
        <v>9.3520000000000003</v>
      </c>
      <c r="LY22" s="40">
        <v>2.9380000000000002</v>
      </c>
      <c r="LZ22" s="40">
        <v>1</v>
      </c>
      <c r="MA22" s="40">
        <v>326.39100000000002</v>
      </c>
      <c r="MB22" s="40">
        <v>55.01</v>
      </c>
      <c r="MC22" s="40">
        <v>0.93799999999999994</v>
      </c>
      <c r="MD22" s="40">
        <v>442.48700000000002</v>
      </c>
      <c r="ME22" s="40">
        <v>79.655000000000001</v>
      </c>
      <c r="MF22" s="40">
        <v>77.983999999999995</v>
      </c>
      <c r="MG22" s="40">
        <v>4.8949999999999996</v>
      </c>
      <c r="MH22" s="40">
        <v>-12.817</v>
      </c>
      <c r="MI22" s="40">
        <v>79.049000000000007</v>
      </c>
      <c r="MJ22" s="40">
        <v>0.83799999999999997</v>
      </c>
      <c r="MK22" s="40">
        <v>62.281999999999996</v>
      </c>
      <c r="ML22" s="40">
        <v>65.472999999999999</v>
      </c>
      <c r="MM22" s="40">
        <v>67.069000000000003</v>
      </c>
      <c r="MN22" s="40">
        <v>626.69500000000005</v>
      </c>
      <c r="MO22" s="40">
        <v>636.98400000000004</v>
      </c>
      <c r="MP22" s="40">
        <v>24.702999999999999</v>
      </c>
      <c r="MQ22" s="40">
        <v>-1.53</v>
      </c>
      <c r="MR22" s="40">
        <v>15.847</v>
      </c>
      <c r="MS22" s="40">
        <v>77.366</v>
      </c>
      <c r="MT22" s="40">
        <v>30.32</v>
      </c>
      <c r="MU22" s="40">
        <v>-8.2000000000000003E-2</v>
      </c>
      <c r="MV22" s="40">
        <v>1.9259999999999999</v>
      </c>
      <c r="MW22" s="40">
        <v>32.749000000000002</v>
      </c>
      <c r="MX22" s="40">
        <v>1.998</v>
      </c>
      <c r="MY22" s="40">
        <v>0.129</v>
      </c>
      <c r="MZ22" s="40">
        <v>1.833</v>
      </c>
      <c r="NA22" s="40">
        <v>1.4999999999999999E-2</v>
      </c>
      <c r="NB22" s="40">
        <v>68.593999999999994</v>
      </c>
      <c r="NC22" s="40">
        <v>58.566000000000003</v>
      </c>
      <c r="ND22" s="40">
        <v>-0.77300000000000002</v>
      </c>
      <c r="NE22" s="41">
        <v>8.6609999999999996</v>
      </c>
    </row>
    <row r="23" spans="2:369" x14ac:dyDescent="0.25">
      <c r="B23" s="39"/>
      <c r="C23" s="27" t="s">
        <v>389</v>
      </c>
      <c r="D23" s="27" t="s">
        <v>389</v>
      </c>
      <c r="E23" s="27" t="s">
        <v>389</v>
      </c>
      <c r="F23" s="27" t="s">
        <v>389</v>
      </c>
      <c r="G23" s="27" t="s">
        <v>389</v>
      </c>
      <c r="H23" s="27" t="s">
        <v>389</v>
      </c>
      <c r="I23" s="27" t="s">
        <v>389</v>
      </c>
      <c r="J23" s="27" t="s">
        <v>389</v>
      </c>
      <c r="K23" s="27" t="s">
        <v>389</v>
      </c>
      <c r="L23" s="27" t="s">
        <v>389</v>
      </c>
      <c r="M23" s="27" t="s">
        <v>389</v>
      </c>
      <c r="N23" s="27" t="s">
        <v>389</v>
      </c>
      <c r="O23" s="27" t="s">
        <v>389</v>
      </c>
      <c r="P23" s="27" t="s">
        <v>389</v>
      </c>
      <c r="Q23" s="27" t="s">
        <v>389</v>
      </c>
      <c r="R23" s="27" t="s">
        <v>389</v>
      </c>
      <c r="S23" s="27" t="s">
        <v>389</v>
      </c>
      <c r="T23" s="27" t="s">
        <v>389</v>
      </c>
      <c r="U23" s="27" t="s">
        <v>389</v>
      </c>
      <c r="V23" s="27" t="s">
        <v>389</v>
      </c>
      <c r="W23" s="27" t="s">
        <v>389</v>
      </c>
      <c r="X23" s="27" t="s">
        <v>389</v>
      </c>
      <c r="Y23" s="27" t="s">
        <v>389</v>
      </c>
      <c r="Z23" s="27" t="s">
        <v>389</v>
      </c>
      <c r="AA23" s="27" t="s">
        <v>389</v>
      </c>
      <c r="AB23" s="27" t="s">
        <v>389</v>
      </c>
      <c r="AC23" s="27" t="s">
        <v>389</v>
      </c>
      <c r="AD23" s="27" t="s">
        <v>389</v>
      </c>
      <c r="AE23" s="27" t="s">
        <v>389</v>
      </c>
      <c r="AF23" s="27" t="s">
        <v>389</v>
      </c>
      <c r="AG23" s="27" t="s">
        <v>389</v>
      </c>
      <c r="AH23" s="27" t="s">
        <v>389</v>
      </c>
      <c r="AI23" s="27" t="s">
        <v>389</v>
      </c>
      <c r="AJ23" s="27" t="s">
        <v>389</v>
      </c>
      <c r="AK23" s="27" t="s">
        <v>389</v>
      </c>
      <c r="AL23" s="27" t="s">
        <v>389</v>
      </c>
      <c r="AM23" s="27" t="s">
        <v>389</v>
      </c>
      <c r="AN23" s="27" t="s">
        <v>389</v>
      </c>
      <c r="AO23" s="27" t="s">
        <v>389</v>
      </c>
      <c r="AP23" s="27" t="s">
        <v>389</v>
      </c>
      <c r="AQ23" s="27" t="s">
        <v>389</v>
      </c>
      <c r="AR23" s="27" t="s">
        <v>389</v>
      </c>
      <c r="AS23" s="27" t="s">
        <v>389</v>
      </c>
      <c r="AT23" s="27" t="s">
        <v>389</v>
      </c>
      <c r="AU23" s="27" t="s">
        <v>389</v>
      </c>
      <c r="AV23" s="27" t="s">
        <v>389</v>
      </c>
      <c r="AW23" s="27" t="s">
        <v>389</v>
      </c>
      <c r="AX23" s="27" t="s">
        <v>389</v>
      </c>
      <c r="AY23" s="27" t="s">
        <v>389</v>
      </c>
      <c r="AZ23" s="27" t="s">
        <v>389</v>
      </c>
      <c r="BA23" s="27" t="s">
        <v>389</v>
      </c>
      <c r="BB23" s="27" t="s">
        <v>389</v>
      </c>
      <c r="BC23" s="27" t="s">
        <v>389</v>
      </c>
      <c r="BD23" s="27" t="s">
        <v>389</v>
      </c>
      <c r="BE23" s="27" t="s">
        <v>389</v>
      </c>
      <c r="BF23" s="27" t="s">
        <v>389</v>
      </c>
      <c r="BG23" s="27" t="s">
        <v>389</v>
      </c>
      <c r="BH23" s="27" t="s">
        <v>389</v>
      </c>
      <c r="BI23" s="27" t="s">
        <v>389</v>
      </c>
      <c r="BJ23" s="27" t="s">
        <v>389</v>
      </c>
      <c r="BK23" s="27" t="s">
        <v>389</v>
      </c>
      <c r="BL23" s="27" t="s">
        <v>389</v>
      </c>
      <c r="BM23" s="27" t="s">
        <v>389</v>
      </c>
      <c r="BN23" s="27" t="s">
        <v>389</v>
      </c>
      <c r="BO23" s="27" t="s">
        <v>389</v>
      </c>
      <c r="BP23" s="27" t="s">
        <v>389</v>
      </c>
      <c r="BQ23" s="27" t="s">
        <v>389</v>
      </c>
      <c r="BR23" s="27" t="s">
        <v>389</v>
      </c>
      <c r="BS23" s="27" t="s">
        <v>389</v>
      </c>
      <c r="BT23" s="27" t="s">
        <v>389</v>
      </c>
      <c r="BU23" s="27" t="s">
        <v>389</v>
      </c>
      <c r="BV23" s="27" t="s">
        <v>389</v>
      </c>
      <c r="BW23" s="27" t="s">
        <v>389</v>
      </c>
      <c r="BX23" s="27" t="s">
        <v>389</v>
      </c>
      <c r="BY23" s="27" t="s">
        <v>389</v>
      </c>
      <c r="BZ23" s="27" t="s">
        <v>389</v>
      </c>
      <c r="CA23" s="27" t="s">
        <v>389</v>
      </c>
      <c r="CB23" s="27" t="s">
        <v>389</v>
      </c>
      <c r="CC23" s="27" t="s">
        <v>389</v>
      </c>
      <c r="CD23" s="27" t="s">
        <v>389</v>
      </c>
      <c r="CE23" s="27" t="s">
        <v>389</v>
      </c>
      <c r="CF23" s="27" t="s">
        <v>389</v>
      </c>
      <c r="CG23" s="27" t="s">
        <v>389</v>
      </c>
      <c r="CH23" s="27" t="s">
        <v>389</v>
      </c>
      <c r="CI23" s="27" t="s">
        <v>389</v>
      </c>
      <c r="CJ23" s="27" t="s">
        <v>389</v>
      </c>
      <c r="CK23" s="27" t="s">
        <v>389</v>
      </c>
      <c r="CL23" s="27" t="s">
        <v>389</v>
      </c>
      <c r="CM23" s="27" t="s">
        <v>389</v>
      </c>
      <c r="CN23" s="27" t="s">
        <v>389</v>
      </c>
      <c r="CO23" s="27" t="s">
        <v>389</v>
      </c>
      <c r="CP23" s="27" t="s">
        <v>389</v>
      </c>
      <c r="CQ23" s="27" t="s">
        <v>389</v>
      </c>
      <c r="CR23" s="27" t="s">
        <v>389</v>
      </c>
      <c r="CS23" s="27" t="s">
        <v>389</v>
      </c>
      <c r="CT23" s="27" t="s">
        <v>389</v>
      </c>
      <c r="CU23" s="27" t="s">
        <v>389</v>
      </c>
      <c r="CV23" s="27" t="s">
        <v>389</v>
      </c>
      <c r="CW23" s="27" t="s">
        <v>389</v>
      </c>
      <c r="CX23" s="27" t="s">
        <v>389</v>
      </c>
      <c r="CY23" s="27" t="s">
        <v>389</v>
      </c>
      <c r="CZ23" s="27" t="s">
        <v>389</v>
      </c>
      <c r="DA23" s="27" t="s">
        <v>389</v>
      </c>
      <c r="DB23" s="27" t="s">
        <v>389</v>
      </c>
      <c r="DC23" s="27" t="s">
        <v>389</v>
      </c>
      <c r="DD23" s="27" t="s">
        <v>389</v>
      </c>
      <c r="DE23" s="27" t="s">
        <v>389</v>
      </c>
      <c r="DF23" s="27" t="s">
        <v>389</v>
      </c>
      <c r="DG23" s="27" t="s">
        <v>389</v>
      </c>
      <c r="DH23" s="27" t="s">
        <v>389</v>
      </c>
      <c r="DI23" s="27" t="s">
        <v>389</v>
      </c>
      <c r="DJ23" s="27" t="s">
        <v>389</v>
      </c>
      <c r="DK23" s="27" t="s">
        <v>389</v>
      </c>
      <c r="DL23" s="27" t="s">
        <v>389</v>
      </c>
      <c r="DM23" s="27" t="s">
        <v>389</v>
      </c>
      <c r="DN23" s="27" t="s">
        <v>389</v>
      </c>
      <c r="DO23" s="27" t="s">
        <v>389</v>
      </c>
      <c r="DP23" s="27" t="s">
        <v>389</v>
      </c>
      <c r="DQ23" s="27" t="s">
        <v>389</v>
      </c>
      <c r="DR23" s="27" t="s">
        <v>389</v>
      </c>
      <c r="DS23" s="27" t="s">
        <v>389</v>
      </c>
      <c r="DT23" s="27" t="s">
        <v>389</v>
      </c>
      <c r="DU23" s="27" t="s">
        <v>389</v>
      </c>
      <c r="DV23" s="27" t="s">
        <v>389</v>
      </c>
      <c r="DW23" s="27" t="s">
        <v>389</v>
      </c>
      <c r="DX23" s="27" t="s">
        <v>389</v>
      </c>
      <c r="DY23" s="27" t="s">
        <v>389</v>
      </c>
      <c r="DZ23" s="27" t="s">
        <v>389</v>
      </c>
      <c r="EA23" s="27" t="s">
        <v>389</v>
      </c>
      <c r="EB23" s="27" t="s">
        <v>389</v>
      </c>
      <c r="EC23" s="27" t="s">
        <v>389</v>
      </c>
      <c r="ED23" s="27" t="s">
        <v>389</v>
      </c>
      <c r="EE23" s="27" t="s">
        <v>389</v>
      </c>
      <c r="EF23" s="27" t="s">
        <v>389</v>
      </c>
      <c r="EG23" s="27" t="s">
        <v>389</v>
      </c>
      <c r="EH23" s="27" t="s">
        <v>389</v>
      </c>
      <c r="EI23" s="27" t="s">
        <v>389</v>
      </c>
      <c r="EJ23" s="27" t="s">
        <v>389</v>
      </c>
      <c r="EK23" s="27" t="s">
        <v>389</v>
      </c>
      <c r="EL23" s="27" t="s">
        <v>389</v>
      </c>
      <c r="EM23" s="27" t="s">
        <v>389</v>
      </c>
      <c r="EN23" s="27" t="s">
        <v>389</v>
      </c>
      <c r="EO23" s="27" t="s">
        <v>389</v>
      </c>
      <c r="EP23" s="27" t="s">
        <v>389</v>
      </c>
      <c r="EQ23" s="27" t="s">
        <v>389</v>
      </c>
      <c r="ER23" s="27" t="s">
        <v>389</v>
      </c>
      <c r="ES23" s="27" t="s">
        <v>389</v>
      </c>
      <c r="ET23" s="27" t="s">
        <v>389</v>
      </c>
      <c r="EU23" s="27" t="s">
        <v>389</v>
      </c>
      <c r="EV23" s="27" t="s">
        <v>389</v>
      </c>
      <c r="EW23" s="27" t="s">
        <v>389</v>
      </c>
      <c r="EX23" s="27" t="s">
        <v>389</v>
      </c>
      <c r="EY23" s="27" t="s">
        <v>389</v>
      </c>
      <c r="EZ23" s="27" t="s">
        <v>389</v>
      </c>
      <c r="FA23" s="27" t="s">
        <v>389</v>
      </c>
      <c r="FB23" s="27" t="s">
        <v>389</v>
      </c>
      <c r="FC23" s="27" t="s">
        <v>389</v>
      </c>
      <c r="FD23" s="27" t="s">
        <v>389</v>
      </c>
      <c r="FE23" s="27" t="s">
        <v>389</v>
      </c>
      <c r="FF23" s="27" t="s">
        <v>389</v>
      </c>
      <c r="FG23" s="27" t="s">
        <v>389</v>
      </c>
      <c r="FH23" s="27" t="s">
        <v>389</v>
      </c>
      <c r="FI23" s="27" t="s">
        <v>389</v>
      </c>
      <c r="FJ23" s="27" t="s">
        <v>389</v>
      </c>
      <c r="FK23" s="27" t="s">
        <v>389</v>
      </c>
      <c r="FL23" s="27" t="s">
        <v>389</v>
      </c>
      <c r="FM23" s="27" t="s">
        <v>389</v>
      </c>
      <c r="FN23" s="27" t="s">
        <v>389</v>
      </c>
      <c r="FO23" s="27" t="s">
        <v>389</v>
      </c>
      <c r="FP23" s="27" t="s">
        <v>389</v>
      </c>
      <c r="FQ23" s="27" t="s">
        <v>389</v>
      </c>
      <c r="FR23" s="27" t="s">
        <v>389</v>
      </c>
      <c r="FS23" s="27" t="s">
        <v>389</v>
      </c>
      <c r="FT23" s="27" t="s">
        <v>389</v>
      </c>
      <c r="FU23" s="27" t="s">
        <v>389</v>
      </c>
      <c r="FV23" s="27" t="s">
        <v>389</v>
      </c>
      <c r="FW23" s="27" t="s">
        <v>389</v>
      </c>
      <c r="FX23" s="27" t="s">
        <v>389</v>
      </c>
      <c r="FY23" s="27" t="s">
        <v>389</v>
      </c>
      <c r="FZ23" s="27" t="s">
        <v>389</v>
      </c>
      <c r="GA23" s="27" t="s">
        <v>389</v>
      </c>
      <c r="GB23" s="27" t="s">
        <v>389</v>
      </c>
      <c r="GC23" s="27" t="s">
        <v>389</v>
      </c>
      <c r="GD23" s="27" t="s">
        <v>389</v>
      </c>
      <c r="GE23" s="27" t="s">
        <v>389</v>
      </c>
      <c r="GF23" s="27" t="s">
        <v>389</v>
      </c>
      <c r="GG23" s="27" t="s">
        <v>389</v>
      </c>
      <c r="GH23" s="27" t="s">
        <v>389</v>
      </c>
      <c r="GI23" s="27" t="s">
        <v>389</v>
      </c>
      <c r="GJ23" s="27" t="s">
        <v>389</v>
      </c>
      <c r="GK23" s="27" t="s">
        <v>389</v>
      </c>
      <c r="GL23" s="27" t="s">
        <v>389</v>
      </c>
      <c r="GM23" s="27" t="s">
        <v>389</v>
      </c>
      <c r="GN23" s="27" t="s">
        <v>389</v>
      </c>
      <c r="GO23" s="27" t="s">
        <v>389</v>
      </c>
      <c r="GP23" s="27" t="s">
        <v>389</v>
      </c>
      <c r="GQ23" s="27" t="s">
        <v>389</v>
      </c>
      <c r="GR23" s="27" t="s">
        <v>389</v>
      </c>
      <c r="GS23" s="27" t="s">
        <v>389</v>
      </c>
      <c r="GT23" s="27" t="s">
        <v>389</v>
      </c>
      <c r="GU23" s="27" t="s">
        <v>389</v>
      </c>
      <c r="GV23" s="27" t="s">
        <v>389</v>
      </c>
      <c r="GW23" s="27" t="s">
        <v>389</v>
      </c>
      <c r="GX23" s="27" t="s">
        <v>389</v>
      </c>
      <c r="GY23" s="27" t="s">
        <v>389</v>
      </c>
      <c r="GZ23" s="27" t="s">
        <v>389</v>
      </c>
      <c r="HA23" s="27" t="s">
        <v>389</v>
      </c>
      <c r="HB23" s="27" t="s">
        <v>389</v>
      </c>
      <c r="HC23" s="27" t="s">
        <v>389</v>
      </c>
      <c r="HD23" s="27" t="s">
        <v>389</v>
      </c>
      <c r="HE23" s="27" t="s">
        <v>389</v>
      </c>
      <c r="HF23" s="27" t="s">
        <v>389</v>
      </c>
      <c r="HG23" s="27" t="s">
        <v>389</v>
      </c>
      <c r="HH23" s="27" t="s">
        <v>389</v>
      </c>
      <c r="HI23" s="27" t="s">
        <v>389</v>
      </c>
      <c r="HJ23" s="27" t="s">
        <v>389</v>
      </c>
      <c r="HK23" s="27" t="s">
        <v>389</v>
      </c>
      <c r="HL23" s="27" t="s">
        <v>389</v>
      </c>
      <c r="HM23" s="27" t="s">
        <v>389</v>
      </c>
      <c r="HN23" s="27" t="s">
        <v>389</v>
      </c>
      <c r="HO23" s="27" t="s">
        <v>389</v>
      </c>
      <c r="HP23" s="27" t="s">
        <v>389</v>
      </c>
      <c r="HQ23" s="27" t="s">
        <v>389</v>
      </c>
      <c r="HR23" s="27" t="s">
        <v>389</v>
      </c>
      <c r="HS23" s="27" t="s">
        <v>389</v>
      </c>
      <c r="HT23" s="27" t="s">
        <v>389</v>
      </c>
      <c r="HU23" s="27" t="s">
        <v>389</v>
      </c>
      <c r="HV23" s="27" t="s">
        <v>389</v>
      </c>
      <c r="HW23" s="27" t="s">
        <v>389</v>
      </c>
      <c r="HX23" s="27" t="s">
        <v>389</v>
      </c>
      <c r="HY23" s="27" t="s">
        <v>389</v>
      </c>
      <c r="HZ23" s="27" t="s">
        <v>389</v>
      </c>
      <c r="IA23" s="27" t="s">
        <v>389</v>
      </c>
      <c r="IB23" s="27" t="s">
        <v>389</v>
      </c>
      <c r="IC23" s="27" t="s">
        <v>389</v>
      </c>
      <c r="ID23" s="27" t="s">
        <v>389</v>
      </c>
      <c r="IE23" s="27" t="s">
        <v>389</v>
      </c>
      <c r="IF23" s="27" t="s">
        <v>389</v>
      </c>
      <c r="IG23" s="27" t="s">
        <v>389</v>
      </c>
      <c r="IH23" s="27" t="s">
        <v>389</v>
      </c>
      <c r="II23" s="27" t="s">
        <v>389</v>
      </c>
      <c r="IJ23" s="27" t="s">
        <v>389</v>
      </c>
      <c r="IK23" s="27" t="s">
        <v>389</v>
      </c>
      <c r="IL23" s="27" t="s">
        <v>389</v>
      </c>
      <c r="IM23" s="27" t="s">
        <v>389</v>
      </c>
      <c r="IN23" s="27" t="s">
        <v>389</v>
      </c>
      <c r="IO23" s="27" t="s">
        <v>389</v>
      </c>
      <c r="IP23" s="27" t="s">
        <v>389</v>
      </c>
      <c r="IQ23" s="27" t="s">
        <v>389</v>
      </c>
      <c r="IR23" s="27" t="s">
        <v>389</v>
      </c>
      <c r="IS23" s="27" t="s">
        <v>389</v>
      </c>
      <c r="IT23" s="27" t="s">
        <v>389</v>
      </c>
      <c r="IU23" s="27" t="s">
        <v>389</v>
      </c>
      <c r="IV23" s="27" t="s">
        <v>389</v>
      </c>
      <c r="IW23" s="27" t="s">
        <v>389</v>
      </c>
      <c r="IX23" s="27" t="s">
        <v>389</v>
      </c>
      <c r="IY23" s="27" t="s">
        <v>389</v>
      </c>
      <c r="IZ23" s="27" t="s">
        <v>389</v>
      </c>
      <c r="JA23" s="27" t="s">
        <v>389</v>
      </c>
      <c r="JB23" s="27" t="s">
        <v>389</v>
      </c>
      <c r="JC23" s="27" t="s">
        <v>389</v>
      </c>
      <c r="JD23" s="27" t="s">
        <v>389</v>
      </c>
      <c r="JE23" s="27" t="s">
        <v>389</v>
      </c>
      <c r="JF23" s="27" t="s">
        <v>389</v>
      </c>
      <c r="JG23" s="27" t="s">
        <v>389</v>
      </c>
      <c r="JH23" s="27" t="s">
        <v>389</v>
      </c>
      <c r="JI23" s="27" t="s">
        <v>389</v>
      </c>
      <c r="JJ23" s="27" t="s">
        <v>389</v>
      </c>
      <c r="JK23" s="27" t="s">
        <v>389</v>
      </c>
      <c r="JL23" s="27" t="s">
        <v>389</v>
      </c>
      <c r="JM23" s="27" t="s">
        <v>389</v>
      </c>
      <c r="JN23" s="27" t="s">
        <v>389</v>
      </c>
      <c r="JO23" s="27" t="s">
        <v>389</v>
      </c>
      <c r="JP23" s="27" t="s">
        <v>389</v>
      </c>
      <c r="JQ23" s="27" t="s">
        <v>389</v>
      </c>
      <c r="JR23" s="27" t="s">
        <v>389</v>
      </c>
      <c r="JS23" s="27" t="s">
        <v>389</v>
      </c>
      <c r="JT23" s="27" t="s">
        <v>389</v>
      </c>
      <c r="JU23" s="27" t="s">
        <v>389</v>
      </c>
      <c r="JV23" s="27" t="s">
        <v>389</v>
      </c>
      <c r="JW23" s="27" t="s">
        <v>389</v>
      </c>
      <c r="JX23" s="27" t="s">
        <v>389</v>
      </c>
      <c r="JY23" s="27" t="s">
        <v>389</v>
      </c>
      <c r="JZ23" s="27" t="s">
        <v>389</v>
      </c>
      <c r="KA23" s="27" t="s">
        <v>389</v>
      </c>
      <c r="KB23" s="27" t="s">
        <v>389</v>
      </c>
      <c r="KC23" s="27" t="s">
        <v>389</v>
      </c>
      <c r="KD23" s="27" t="s">
        <v>389</v>
      </c>
      <c r="KE23" s="27" t="s">
        <v>389</v>
      </c>
      <c r="KF23" s="27" t="s">
        <v>389</v>
      </c>
      <c r="KG23" s="27" t="s">
        <v>389</v>
      </c>
      <c r="KH23" s="27" t="s">
        <v>389</v>
      </c>
      <c r="KI23" s="27" t="s">
        <v>389</v>
      </c>
      <c r="KJ23" s="27" t="s">
        <v>389</v>
      </c>
      <c r="KK23" s="27" t="s">
        <v>389</v>
      </c>
      <c r="KL23" s="27" t="s">
        <v>389</v>
      </c>
      <c r="KM23" s="27" t="s">
        <v>389</v>
      </c>
      <c r="KN23" s="27" t="s">
        <v>389</v>
      </c>
      <c r="KO23" s="27" t="s">
        <v>389</v>
      </c>
      <c r="KP23" s="27" t="s">
        <v>389</v>
      </c>
      <c r="KQ23" s="27" t="s">
        <v>389</v>
      </c>
      <c r="KR23" s="27" t="s">
        <v>389</v>
      </c>
      <c r="KS23" s="27" t="s">
        <v>389</v>
      </c>
      <c r="KT23" s="27" t="s">
        <v>389</v>
      </c>
      <c r="KU23" s="27" t="s">
        <v>389</v>
      </c>
      <c r="KV23" s="27" t="s">
        <v>389</v>
      </c>
      <c r="KW23" s="27" t="s">
        <v>389</v>
      </c>
      <c r="KX23" s="27" t="s">
        <v>389</v>
      </c>
      <c r="KY23" s="27" t="s">
        <v>389</v>
      </c>
      <c r="KZ23" s="27" t="s">
        <v>389</v>
      </c>
      <c r="LA23" s="27" t="s">
        <v>389</v>
      </c>
      <c r="LB23" s="27" t="s">
        <v>389</v>
      </c>
      <c r="LC23" s="27" t="s">
        <v>389</v>
      </c>
      <c r="LD23" s="27" t="s">
        <v>389</v>
      </c>
      <c r="LE23" s="27" t="s">
        <v>389</v>
      </c>
      <c r="LF23" s="27" t="s">
        <v>389</v>
      </c>
      <c r="LG23" s="27" t="s">
        <v>389</v>
      </c>
      <c r="LH23" s="27" t="s">
        <v>389</v>
      </c>
      <c r="LI23" s="27" t="s">
        <v>389</v>
      </c>
      <c r="LJ23" s="27" t="s">
        <v>389</v>
      </c>
      <c r="LK23" s="27" t="s">
        <v>389</v>
      </c>
      <c r="LL23" s="27" t="s">
        <v>389</v>
      </c>
      <c r="LM23" s="27" t="s">
        <v>389</v>
      </c>
      <c r="LN23" s="27" t="s">
        <v>389</v>
      </c>
      <c r="LO23" s="27" t="s">
        <v>389</v>
      </c>
      <c r="LP23" s="27" t="s">
        <v>389</v>
      </c>
      <c r="LQ23" s="27" t="s">
        <v>389</v>
      </c>
      <c r="LR23" s="27" t="s">
        <v>389</v>
      </c>
      <c r="LS23" s="27" t="s">
        <v>389</v>
      </c>
      <c r="LT23" s="27" t="s">
        <v>389</v>
      </c>
      <c r="LU23" s="27" t="s">
        <v>389</v>
      </c>
      <c r="LV23" s="27" t="s">
        <v>389</v>
      </c>
      <c r="LW23" s="27" t="s">
        <v>389</v>
      </c>
      <c r="LX23" s="27" t="s">
        <v>389</v>
      </c>
      <c r="LY23" s="27" t="s">
        <v>389</v>
      </c>
      <c r="LZ23" s="27" t="s">
        <v>389</v>
      </c>
      <c r="MA23" s="27" t="s">
        <v>389</v>
      </c>
      <c r="MB23" s="27" t="s">
        <v>389</v>
      </c>
      <c r="MC23" s="27" t="s">
        <v>389</v>
      </c>
      <c r="MD23" s="27" t="s">
        <v>389</v>
      </c>
      <c r="ME23" s="27" t="s">
        <v>389</v>
      </c>
      <c r="MF23" s="27" t="s">
        <v>389</v>
      </c>
      <c r="MG23" s="27" t="s">
        <v>389</v>
      </c>
      <c r="MH23" s="27" t="s">
        <v>389</v>
      </c>
      <c r="MI23" s="27" t="s">
        <v>389</v>
      </c>
      <c r="MJ23" s="27" t="s">
        <v>389</v>
      </c>
      <c r="MK23" s="27" t="s">
        <v>389</v>
      </c>
      <c r="ML23" s="27" t="s">
        <v>389</v>
      </c>
      <c r="MM23" s="27" t="s">
        <v>389</v>
      </c>
      <c r="MN23" s="27" t="s">
        <v>389</v>
      </c>
      <c r="MO23" s="27" t="s">
        <v>389</v>
      </c>
      <c r="MP23" s="27" t="s">
        <v>389</v>
      </c>
      <c r="MQ23" s="27" t="s">
        <v>389</v>
      </c>
      <c r="MR23" s="27" t="s">
        <v>389</v>
      </c>
      <c r="MS23" s="27" t="s">
        <v>389</v>
      </c>
      <c r="MT23" s="27" t="s">
        <v>389</v>
      </c>
      <c r="MU23" s="27" t="s">
        <v>389</v>
      </c>
      <c r="MV23" s="27" t="s">
        <v>389</v>
      </c>
      <c r="MW23" s="27" t="s">
        <v>389</v>
      </c>
      <c r="MX23" s="27" t="s">
        <v>389</v>
      </c>
      <c r="MY23" s="27" t="s">
        <v>389</v>
      </c>
      <c r="MZ23" s="27" t="s">
        <v>389</v>
      </c>
      <c r="NA23" s="27" t="s">
        <v>389</v>
      </c>
      <c r="NB23" s="27" t="s">
        <v>389</v>
      </c>
      <c r="NC23" s="27" t="s">
        <v>389</v>
      </c>
      <c r="ND23" s="27" t="s">
        <v>389</v>
      </c>
      <c r="NE23" s="28" t="s">
        <v>389</v>
      </c>
    </row>
    <row r="24" spans="2:369" x14ac:dyDescent="0.25">
      <c r="B24" s="39" t="s">
        <v>395</v>
      </c>
      <c r="C24" s="27">
        <v>27.178000000000001</v>
      </c>
      <c r="D24" s="27">
        <v>30.686</v>
      </c>
      <c r="E24" s="27">
        <v>59.192</v>
      </c>
      <c r="F24" s="27">
        <v>59.192</v>
      </c>
      <c r="G24" s="27">
        <v>31.353999999999999</v>
      </c>
      <c r="H24" s="27">
        <v>16.427</v>
      </c>
      <c r="I24" s="27">
        <v>39.11</v>
      </c>
      <c r="J24" s="27">
        <v>218.77500000000001</v>
      </c>
      <c r="K24" s="27">
        <v>221.309</v>
      </c>
      <c r="L24" s="27">
        <v>27.795999999999999</v>
      </c>
      <c r="M24" s="27">
        <v>38.427</v>
      </c>
      <c r="N24" s="27">
        <v>27.030999999999999</v>
      </c>
      <c r="O24" s="27">
        <v>23.248999999999999</v>
      </c>
      <c r="P24" s="27">
        <v>23.248999999999999</v>
      </c>
      <c r="Q24" s="27">
        <v>2.0649999999999999</v>
      </c>
      <c r="R24" s="27">
        <v>2.2040000000000002</v>
      </c>
      <c r="S24" s="27">
        <v>2.3719999999999999</v>
      </c>
      <c r="T24" s="27">
        <v>2.5939999999999999</v>
      </c>
      <c r="U24" s="27">
        <v>-7.5890000000000004</v>
      </c>
      <c r="V24" s="27">
        <v>-4.4429999999999996</v>
      </c>
      <c r="W24" s="27">
        <v>-6.8000000000000005E-2</v>
      </c>
      <c r="X24" s="27">
        <v>1202.4839999999999</v>
      </c>
      <c r="Y24" s="27">
        <v>1.8380000000000001</v>
      </c>
      <c r="Z24" s="27">
        <v>1.7050000000000001</v>
      </c>
      <c r="AA24" s="27">
        <v>1.258</v>
      </c>
      <c r="AB24" s="27">
        <v>1.258</v>
      </c>
      <c r="AC24" s="27">
        <v>1.1599999999999999</v>
      </c>
      <c r="AD24" s="27">
        <v>1.1599999999999999</v>
      </c>
      <c r="AE24" s="27">
        <v>24.957000000000001</v>
      </c>
      <c r="AF24" s="27">
        <v>28.957000000000001</v>
      </c>
      <c r="AG24" s="27">
        <v>0.17799999999999999</v>
      </c>
      <c r="AH24" s="27">
        <v>-18.646000000000001</v>
      </c>
      <c r="AI24" s="27">
        <v>3.5619999999999998</v>
      </c>
      <c r="AJ24" s="27">
        <v>2.9950000000000001</v>
      </c>
      <c r="AK24" s="27">
        <v>58.415999999999997</v>
      </c>
      <c r="AL24" s="27">
        <v>1.7250000000000001</v>
      </c>
      <c r="AM24" s="27">
        <v>-0.11899999999999999</v>
      </c>
      <c r="AN24" s="27">
        <v>-0.01</v>
      </c>
      <c r="AO24" s="27">
        <v>-0.126</v>
      </c>
      <c r="AP24" s="27">
        <v>-0.11899999999999999</v>
      </c>
      <c r="AQ24" s="27">
        <v>-2.3290000000000002</v>
      </c>
      <c r="AR24" s="27">
        <v>17.266999999999999</v>
      </c>
      <c r="AS24" s="27">
        <v>-0.23799999999999999</v>
      </c>
      <c r="AT24" s="27">
        <v>27.16</v>
      </c>
      <c r="AU24" s="27">
        <v>0.14299999999999999</v>
      </c>
      <c r="AV24" s="27">
        <v>-9.7000000000000003E-2</v>
      </c>
      <c r="AW24" s="27">
        <v>-2.8000000000000001E-2</v>
      </c>
      <c r="AX24" s="27">
        <v>0.128</v>
      </c>
      <c r="AY24" s="27">
        <v>1.915</v>
      </c>
      <c r="AZ24" s="27">
        <v>-7.5140000000000002</v>
      </c>
      <c r="BA24" s="27">
        <v>1.964</v>
      </c>
      <c r="BB24" s="27">
        <v>-0.23300000000000001</v>
      </c>
      <c r="BC24" s="27">
        <v>10.695</v>
      </c>
      <c r="BD24" s="27">
        <v>72.674999999999997</v>
      </c>
      <c r="BE24" s="27">
        <v>461.48700000000002</v>
      </c>
      <c r="BF24" s="27">
        <v>-2.3290000000000002</v>
      </c>
      <c r="BG24" s="27">
        <v>6.9569999999999999</v>
      </c>
      <c r="BH24" s="27">
        <v>2.8239999999999998</v>
      </c>
      <c r="BI24" s="27">
        <v>14.78</v>
      </c>
      <c r="BJ24" s="27">
        <v>17.931999999999999</v>
      </c>
      <c r="BK24" s="27">
        <v>198.89</v>
      </c>
      <c r="BL24" s="27">
        <v>-0.26300000000000001</v>
      </c>
      <c r="BM24" s="27">
        <v>58.497999999999998</v>
      </c>
      <c r="BN24" s="27">
        <v>2.0920000000000001</v>
      </c>
      <c r="BO24" s="27">
        <v>-9.9000000000000005E-2</v>
      </c>
      <c r="BP24" s="27">
        <v>-0.124</v>
      </c>
      <c r="BQ24" s="27">
        <v>85.701999999999998</v>
      </c>
      <c r="BR24" s="27">
        <v>1.9490000000000001</v>
      </c>
      <c r="BS24" s="27">
        <v>5.1999999999999998E-2</v>
      </c>
      <c r="BT24" s="27">
        <v>-19.193999999999999</v>
      </c>
      <c r="BU24" s="27">
        <v>-2.9260000000000002</v>
      </c>
      <c r="BV24" s="27">
        <v>461.137</v>
      </c>
      <c r="BW24" s="27">
        <v>70.230999999999995</v>
      </c>
      <c r="BX24" s="27">
        <v>12.558</v>
      </c>
      <c r="BY24" s="27">
        <v>562.26199999999994</v>
      </c>
      <c r="BZ24" s="27">
        <v>20.064</v>
      </c>
      <c r="CA24" s="27">
        <v>386.76400000000001</v>
      </c>
      <c r="CB24" s="27">
        <v>-5.4989999999999997</v>
      </c>
      <c r="CC24" s="27">
        <v>-21.378</v>
      </c>
      <c r="CD24" s="27">
        <v>-7.3079999999999998</v>
      </c>
      <c r="CE24" s="27">
        <v>-23.512</v>
      </c>
      <c r="CF24" s="27">
        <v>79.578000000000003</v>
      </c>
      <c r="CG24" s="27">
        <v>79.578000000000003</v>
      </c>
      <c r="CH24" s="27">
        <v>79.936000000000007</v>
      </c>
      <c r="CI24" s="27">
        <v>373.11799999999999</v>
      </c>
      <c r="CJ24" s="27">
        <v>79.578000000000003</v>
      </c>
      <c r="CK24" s="27">
        <v>69.308999999999997</v>
      </c>
      <c r="CL24" s="27">
        <v>524.97199999999998</v>
      </c>
      <c r="CM24" s="27">
        <v>479.97199999999998</v>
      </c>
      <c r="CN24" s="27">
        <v>17.794</v>
      </c>
      <c r="CO24" s="27">
        <v>-5.8360000000000003</v>
      </c>
      <c r="CP24" s="27">
        <v>400.58800000000002</v>
      </c>
      <c r="CQ24" s="27">
        <v>15.25</v>
      </c>
      <c r="CR24" s="27">
        <v>439.94499999999999</v>
      </c>
      <c r="CS24" s="27">
        <v>13</v>
      </c>
      <c r="CT24" s="27">
        <v>11.877000000000001</v>
      </c>
      <c r="CU24" s="27">
        <v>643.88599999999997</v>
      </c>
      <c r="CV24" s="27">
        <v>21.181999999999999</v>
      </c>
      <c r="CW24" s="27">
        <v>629.97299999999996</v>
      </c>
      <c r="CX24" s="27">
        <v>-0.124</v>
      </c>
      <c r="CY24" s="27">
        <v>1.603</v>
      </c>
      <c r="CZ24" s="27">
        <v>-0.11700000000000001</v>
      </c>
      <c r="DA24" s="27">
        <v>1.615</v>
      </c>
      <c r="DB24" s="27">
        <v>2.12</v>
      </c>
      <c r="DC24" s="27">
        <v>2.4500000000000002</v>
      </c>
      <c r="DD24" s="27">
        <v>2.0659999999999998</v>
      </c>
      <c r="DE24" s="27">
        <v>1.992</v>
      </c>
      <c r="DF24" s="27">
        <v>-0.11700000000000001</v>
      </c>
      <c r="DG24" s="27">
        <v>2.0979999999999999</v>
      </c>
      <c r="DH24" s="27">
        <v>2.35</v>
      </c>
      <c r="DI24" s="27">
        <v>42.287999999999997</v>
      </c>
      <c r="DJ24" s="27">
        <v>41.881</v>
      </c>
      <c r="DK24" s="27">
        <v>418.80599999999998</v>
      </c>
      <c r="DL24" s="27">
        <v>220.982</v>
      </c>
      <c r="DM24" s="27">
        <v>42.901000000000003</v>
      </c>
      <c r="DN24" s="27">
        <v>610.76300000000003</v>
      </c>
      <c r="DO24" s="27">
        <v>-12.4</v>
      </c>
      <c r="DP24" s="27">
        <v>393.959</v>
      </c>
      <c r="DQ24" s="27">
        <v>382.67700000000002</v>
      </c>
      <c r="DR24" s="27">
        <v>554.178</v>
      </c>
      <c r="DS24" s="27">
        <v>649.21</v>
      </c>
      <c r="DT24" s="27">
        <v>643.88599999999997</v>
      </c>
      <c r="DU24" s="27">
        <v>644.22799999999995</v>
      </c>
      <c r="DV24" s="27">
        <v>684.07799999999997</v>
      </c>
      <c r="DW24" s="27">
        <v>8.58</v>
      </c>
      <c r="DX24" s="27">
        <v>10.669</v>
      </c>
      <c r="DY24" s="27">
        <v>20.265000000000001</v>
      </c>
      <c r="DZ24" s="27">
        <v>2.35</v>
      </c>
      <c r="EA24" s="27">
        <v>700.07799999999997</v>
      </c>
      <c r="EB24" s="27">
        <v>24.16</v>
      </c>
      <c r="EC24" s="27">
        <v>21.431000000000001</v>
      </c>
      <c r="ED24" s="27">
        <v>10.427</v>
      </c>
      <c r="EE24" s="27">
        <v>-35.965000000000003</v>
      </c>
      <c r="EF24" s="27">
        <v>-0.54100000000000004</v>
      </c>
      <c r="EG24" s="27">
        <v>19.794</v>
      </c>
      <c r="EH24" s="27">
        <v>6.5869999999999997</v>
      </c>
      <c r="EI24" s="27">
        <v>7.3310000000000004</v>
      </c>
      <c r="EJ24" s="27">
        <v>-71.929000000000002</v>
      </c>
      <c r="EK24" s="27">
        <v>14.4</v>
      </c>
      <c r="EL24" s="27">
        <v>11</v>
      </c>
      <c r="EM24" s="27">
        <v>-3.8519999999999999</v>
      </c>
      <c r="EN24" s="27">
        <v>412.97199999999998</v>
      </c>
      <c r="EO24" s="27">
        <v>2.105</v>
      </c>
      <c r="EP24" s="27">
        <v>637.16800000000001</v>
      </c>
      <c r="EQ24" s="27">
        <v>638.66899999999998</v>
      </c>
      <c r="ER24" s="27">
        <v>2.25</v>
      </c>
      <c r="ES24" s="27">
        <v>608.91</v>
      </c>
      <c r="ET24" s="27">
        <v>21.265999999999998</v>
      </c>
      <c r="EU24" s="27">
        <v>661.88599999999997</v>
      </c>
      <c r="EV24" s="27">
        <v>661.88599999999997</v>
      </c>
      <c r="EW24" s="27">
        <v>12.106999999999999</v>
      </c>
      <c r="EX24" s="27">
        <v>-5.2489999999999997</v>
      </c>
      <c r="EY24" s="27">
        <v>541.87599999999998</v>
      </c>
      <c r="EZ24" s="27">
        <v>-5.2190000000000003</v>
      </c>
      <c r="FA24" s="27">
        <v>512.41800000000001</v>
      </c>
      <c r="FB24" s="27">
        <v>592.73299999999995</v>
      </c>
      <c r="FC24" s="27">
        <v>-16.097000000000001</v>
      </c>
      <c r="FD24" s="27">
        <v>-79.929000000000002</v>
      </c>
      <c r="FE24" s="27">
        <v>10815.873</v>
      </c>
      <c r="FF24" s="27">
        <v>172.21100000000001</v>
      </c>
      <c r="FG24" s="27">
        <v>10.555999999999999</v>
      </c>
      <c r="FH24" s="27">
        <v>717.80600000000004</v>
      </c>
      <c r="FI24" s="27">
        <v>15.25</v>
      </c>
      <c r="FJ24" s="27">
        <v>10.663</v>
      </c>
      <c r="FK24" s="27">
        <v>16.927</v>
      </c>
      <c r="FL24" s="27">
        <v>5.45</v>
      </c>
      <c r="FM24" s="27">
        <v>-1.806</v>
      </c>
      <c r="FN24" s="27">
        <v>64.628</v>
      </c>
      <c r="FO24" s="27">
        <v>6.2640000000000002</v>
      </c>
      <c r="FP24" s="27">
        <v>4.45</v>
      </c>
      <c r="FQ24" s="27">
        <v>62.890999999999998</v>
      </c>
      <c r="FR24" s="27">
        <v>4.5</v>
      </c>
      <c r="FS24" s="27">
        <v>7.0000000000000001E-3</v>
      </c>
      <c r="FT24" s="27">
        <v>-0.14799999999999999</v>
      </c>
      <c r="FU24" s="27">
        <v>1.8149999999999999</v>
      </c>
      <c r="FV24" s="27">
        <v>2.105</v>
      </c>
      <c r="FW24" s="27">
        <v>1.1919999999999999</v>
      </c>
      <c r="FX24" s="27">
        <v>-12.4</v>
      </c>
      <c r="FY24" s="27">
        <v>1.865</v>
      </c>
      <c r="FZ24" s="27">
        <v>-0.129</v>
      </c>
      <c r="GA24" s="27">
        <v>2.2160000000000002</v>
      </c>
      <c r="GB24" s="27">
        <v>-3.4279999999999999</v>
      </c>
      <c r="GC24" s="27">
        <v>27.103999999999999</v>
      </c>
      <c r="GD24" s="27">
        <v>46.220999999999997</v>
      </c>
      <c r="GE24" s="27">
        <v>0.17299999999999999</v>
      </c>
      <c r="GF24" s="27">
        <v>474.73</v>
      </c>
      <c r="GG24" s="27">
        <v>64.620999999999995</v>
      </c>
      <c r="GH24" s="27">
        <v>474.33</v>
      </c>
      <c r="GI24" s="27">
        <v>2.0819999999999999</v>
      </c>
      <c r="GJ24" s="27">
        <v>27.103999999999999</v>
      </c>
      <c r="GK24" s="27">
        <v>6.2450000000000001</v>
      </c>
      <c r="GL24" s="27">
        <v>1.524</v>
      </c>
      <c r="GM24" s="27">
        <v>-1.0999999999999999E-2</v>
      </c>
      <c r="GN24" s="27">
        <v>1.71</v>
      </c>
      <c r="GO24" s="27">
        <v>286.00299999999999</v>
      </c>
      <c r="GP24" s="27">
        <v>4.5</v>
      </c>
      <c r="GQ24" s="27">
        <v>0.251</v>
      </c>
      <c r="GR24" s="27">
        <v>638.68299999999999</v>
      </c>
      <c r="GS24" s="27">
        <v>30.366</v>
      </c>
      <c r="GT24" s="27">
        <v>8.9999999999999993E-3</v>
      </c>
      <c r="GU24" s="27">
        <v>0.17299999999999999</v>
      </c>
      <c r="GV24" s="27">
        <v>-79.929000000000002</v>
      </c>
      <c r="GW24" s="27">
        <v>0.14799999999999999</v>
      </c>
      <c r="GX24" s="27">
        <v>13.746</v>
      </c>
      <c r="GY24" s="27">
        <v>14.323</v>
      </c>
      <c r="GZ24" s="27">
        <v>0.35099999999999998</v>
      </c>
      <c r="HA24" s="27">
        <v>0.441</v>
      </c>
      <c r="HB24" s="27">
        <v>17.036999999999999</v>
      </c>
      <c r="HC24" s="27">
        <v>0.161</v>
      </c>
      <c r="HD24" s="27">
        <v>0.161</v>
      </c>
      <c r="HE24" s="27">
        <v>2.2149999999999999</v>
      </c>
      <c r="HF24" s="27">
        <v>2.1999999999999999E-2</v>
      </c>
      <c r="HG24" s="27">
        <v>-0.111</v>
      </c>
      <c r="HH24" s="27">
        <v>-0.10100000000000001</v>
      </c>
      <c r="HI24" s="27">
        <v>-0.11799999999999999</v>
      </c>
      <c r="HJ24" s="27">
        <v>2.1819999999999999</v>
      </c>
      <c r="HK24" s="27">
        <v>-6.8000000000000005E-2</v>
      </c>
      <c r="HL24" s="27">
        <v>5.1999999999999998E-2</v>
      </c>
      <c r="HM24" s="27">
        <v>28.672000000000001</v>
      </c>
      <c r="HN24" s="27">
        <v>31.553999999999998</v>
      </c>
      <c r="HO24" s="27">
        <v>639.27300000000002</v>
      </c>
      <c r="HP24" s="27">
        <v>1257.06</v>
      </c>
      <c r="HQ24" s="27">
        <v>1334.5350000000001</v>
      </c>
      <c r="HR24" s="27">
        <v>612.86300000000006</v>
      </c>
      <c r="HS24" s="27">
        <v>614.86300000000006</v>
      </c>
      <c r="HT24" s="27">
        <v>680.83699999999999</v>
      </c>
      <c r="HU24" s="27">
        <v>689.91499999999996</v>
      </c>
      <c r="HV24" s="27">
        <v>640.07799999999997</v>
      </c>
      <c r="HW24" s="27">
        <v>4.1500000000000004</v>
      </c>
      <c r="HX24" s="27">
        <v>2.35</v>
      </c>
      <c r="HY24" s="27">
        <v>-22.646000000000001</v>
      </c>
      <c r="HZ24" s="27">
        <v>610.70100000000002</v>
      </c>
      <c r="IA24" s="27">
        <v>596.15899999999999</v>
      </c>
      <c r="IB24" s="27">
        <v>6.5229999999999997</v>
      </c>
      <c r="IC24" s="27">
        <v>6.85</v>
      </c>
      <c r="ID24" s="27">
        <v>67.34</v>
      </c>
      <c r="IE24" s="27">
        <v>610.76300000000003</v>
      </c>
      <c r="IF24" s="27">
        <v>65.150000000000006</v>
      </c>
      <c r="IG24" s="27">
        <v>0.215</v>
      </c>
      <c r="IH24" s="27">
        <v>443.75299999999999</v>
      </c>
      <c r="II24" s="27">
        <v>-10.919</v>
      </c>
      <c r="IJ24" s="27">
        <v>393.959</v>
      </c>
      <c r="IK24" s="27">
        <v>17.776</v>
      </c>
      <c r="IL24" s="27">
        <v>404.72300000000001</v>
      </c>
      <c r="IM24" s="27">
        <v>393.959</v>
      </c>
      <c r="IN24" s="27">
        <v>-11.323</v>
      </c>
      <c r="IO24" s="27">
        <v>-9.3230000000000004</v>
      </c>
      <c r="IP24" s="27">
        <v>394.68400000000003</v>
      </c>
      <c r="IQ24" s="27">
        <v>-0.73799999999999999</v>
      </c>
      <c r="IR24" s="27">
        <v>423.89100000000002</v>
      </c>
      <c r="IS24" s="27">
        <v>32.119999999999997</v>
      </c>
      <c r="IT24" s="27">
        <v>11</v>
      </c>
      <c r="IU24" s="27">
        <v>-4.8150000000000004</v>
      </c>
      <c r="IV24" s="27">
        <v>-5.0780000000000003</v>
      </c>
      <c r="IW24" s="27">
        <v>400.58800000000002</v>
      </c>
      <c r="IX24" s="27">
        <v>386.517</v>
      </c>
      <c r="IY24" s="27">
        <v>-3.851</v>
      </c>
      <c r="IZ24" s="27">
        <v>-34.280999999999999</v>
      </c>
      <c r="JA24" s="27">
        <v>0.41</v>
      </c>
      <c r="JB24" s="27">
        <v>6.39</v>
      </c>
      <c r="JC24" s="27">
        <v>17.16</v>
      </c>
      <c r="JD24" s="27">
        <v>18.331</v>
      </c>
      <c r="JE24" s="27">
        <v>-6.5209999999999999</v>
      </c>
      <c r="JF24" s="27">
        <v>184.066</v>
      </c>
      <c r="JG24" s="27">
        <v>640.94200000000001</v>
      </c>
      <c r="JH24" s="27">
        <v>636.80200000000002</v>
      </c>
      <c r="JI24" s="27">
        <v>628.21299999999997</v>
      </c>
      <c r="JJ24" s="27">
        <v>627.88900000000001</v>
      </c>
      <c r="JK24" s="27">
        <v>596.66899999999998</v>
      </c>
      <c r="JL24" s="27">
        <v>637.48</v>
      </c>
      <c r="JM24" s="27">
        <v>1.929</v>
      </c>
      <c r="JN24" s="27">
        <v>19.431000000000001</v>
      </c>
      <c r="JO24" s="27">
        <v>640.43799999999999</v>
      </c>
      <c r="JP24" s="27">
        <v>19.957000000000001</v>
      </c>
      <c r="JQ24" s="27">
        <v>19.957000000000001</v>
      </c>
      <c r="JR24" s="27">
        <v>608.53899999999999</v>
      </c>
      <c r="JS24" s="27">
        <v>2157.9540000000002</v>
      </c>
      <c r="JT24" s="27">
        <v>1501.8420000000001</v>
      </c>
      <c r="JU24" s="27">
        <v>688.92499999999995</v>
      </c>
      <c r="JV24" s="27">
        <v>689.31899999999996</v>
      </c>
      <c r="JW24" s="27">
        <v>31.064</v>
      </c>
      <c r="JX24" s="27">
        <v>48.506999999999998</v>
      </c>
      <c r="JY24" s="27">
        <v>26.064</v>
      </c>
      <c r="JZ24" s="27">
        <v>-2.2999999999999998</v>
      </c>
      <c r="KA24" s="27">
        <v>46.180999999999997</v>
      </c>
      <c r="KB24" s="27">
        <v>-27.765999999999998</v>
      </c>
      <c r="KC24" s="27">
        <v>19.844000000000001</v>
      </c>
      <c r="KD24" s="27">
        <v>196.178</v>
      </c>
      <c r="KE24" s="27">
        <v>19.957000000000001</v>
      </c>
      <c r="KF24" s="27">
        <v>-200.88900000000001</v>
      </c>
      <c r="KG24" s="27">
        <v>60.26</v>
      </c>
      <c r="KH24" s="27">
        <v>49.258000000000003</v>
      </c>
      <c r="KI24" s="27">
        <v>3.6120000000000001</v>
      </c>
      <c r="KJ24" s="27">
        <v>3.6480000000000001</v>
      </c>
      <c r="KK24" s="27">
        <v>286.10300000000001</v>
      </c>
      <c r="KL24" s="27">
        <v>261.45</v>
      </c>
      <c r="KM24" s="27">
        <v>390.65699999999998</v>
      </c>
      <c r="KN24" s="27">
        <v>507.91500000000002</v>
      </c>
      <c r="KO24" s="27">
        <v>808.53899999999999</v>
      </c>
      <c r="KP24" s="27">
        <v>1447.588</v>
      </c>
      <c r="KQ24" s="27">
        <v>42.222999999999999</v>
      </c>
      <c r="KR24" s="27">
        <v>43.594999999999999</v>
      </c>
      <c r="KS24" s="27">
        <v>-2.2650000000000001</v>
      </c>
      <c r="KT24" s="27">
        <v>-4.0730000000000004</v>
      </c>
      <c r="KU24" s="27">
        <v>-4.0730000000000004</v>
      </c>
      <c r="KV24" s="27">
        <v>408.09800000000001</v>
      </c>
      <c r="KW24" s="27">
        <v>-2.2650000000000001</v>
      </c>
      <c r="KX24" s="27">
        <v>-2.0009999999999999</v>
      </c>
      <c r="KY24" s="27">
        <v>21.524999999999999</v>
      </c>
      <c r="KZ24" s="27">
        <v>11.95</v>
      </c>
      <c r="LA24" s="27">
        <v>382.67700000000002</v>
      </c>
      <c r="LB24" s="27">
        <v>394.35399999999998</v>
      </c>
      <c r="LC24" s="27">
        <v>7.42</v>
      </c>
      <c r="LD24" s="27">
        <v>-3.81</v>
      </c>
      <c r="LE24" s="27">
        <v>-25.843</v>
      </c>
      <c r="LF24" s="27">
        <v>81.096000000000004</v>
      </c>
      <c r="LG24" s="27">
        <v>16.927</v>
      </c>
      <c r="LH24" s="27">
        <v>8.15</v>
      </c>
      <c r="LI24" s="27">
        <v>16.66</v>
      </c>
      <c r="LJ24" s="27">
        <v>16.425000000000001</v>
      </c>
      <c r="LK24" s="27">
        <v>32.020000000000003</v>
      </c>
      <c r="LL24" s="27">
        <v>637.16800000000001</v>
      </c>
      <c r="LM24" s="27">
        <v>-0.52300000000000002</v>
      </c>
      <c r="LN24" s="27">
        <v>85.701999999999998</v>
      </c>
      <c r="LO24" s="27">
        <v>8.9629999999999992</v>
      </c>
      <c r="LP24" s="27">
        <v>8.9629999999999992</v>
      </c>
      <c r="LQ24" s="27">
        <v>34.237000000000002</v>
      </c>
      <c r="LR24" s="27">
        <v>-141.744</v>
      </c>
      <c r="LS24" s="27">
        <v>-0.54100000000000004</v>
      </c>
      <c r="LT24" s="27">
        <v>22.524999999999999</v>
      </c>
      <c r="LU24" s="27">
        <v>6.8719999999999999</v>
      </c>
      <c r="LV24" s="27">
        <v>8.5150000000000006</v>
      </c>
      <c r="LW24" s="27">
        <v>1.849</v>
      </c>
      <c r="LX24" s="27">
        <v>9.5640000000000001</v>
      </c>
      <c r="LY24" s="27">
        <v>2.8330000000000002</v>
      </c>
      <c r="LZ24" s="27">
        <v>1</v>
      </c>
      <c r="MA24" s="27">
        <v>417.11799999999999</v>
      </c>
      <c r="MB24" s="27">
        <v>60.238999999999997</v>
      </c>
      <c r="MC24" s="27">
        <v>1.6160000000000001</v>
      </c>
      <c r="MD24" s="27">
        <v>478.05900000000003</v>
      </c>
      <c r="ME24" s="27">
        <v>83.837000000000003</v>
      </c>
      <c r="MF24" s="27">
        <v>81.206999999999994</v>
      </c>
      <c r="MG24" s="27">
        <v>4.79</v>
      </c>
      <c r="MH24" s="27">
        <v>-37.531999999999996</v>
      </c>
      <c r="MI24" s="27">
        <v>81.31</v>
      </c>
      <c r="MJ24" s="27">
        <v>1.073</v>
      </c>
      <c r="MK24" s="27">
        <v>72.831000000000003</v>
      </c>
      <c r="ML24" s="27">
        <v>74.706000000000003</v>
      </c>
      <c r="MM24" s="27">
        <v>75.704999999999998</v>
      </c>
      <c r="MN24" s="27">
        <v>606.66899999999998</v>
      </c>
      <c r="MO24" s="27">
        <v>650.58000000000004</v>
      </c>
      <c r="MP24" s="27">
        <v>16.303000000000001</v>
      </c>
      <c r="MQ24" s="27">
        <v>-0.83399999999999996</v>
      </c>
      <c r="MR24" s="27">
        <v>13.988</v>
      </c>
      <c r="MS24" s="27">
        <v>68.587000000000003</v>
      </c>
      <c r="MT24" s="27">
        <v>28.175000000000001</v>
      </c>
      <c r="MU24" s="27">
        <v>7.0000000000000007E-2</v>
      </c>
      <c r="MV24" s="27">
        <v>1.835</v>
      </c>
      <c r="MW24" s="27">
        <v>34.280999999999999</v>
      </c>
      <c r="MX24" s="27">
        <v>2.1619999999999999</v>
      </c>
      <c r="MY24" s="27">
        <v>0.13500000000000001</v>
      </c>
      <c r="MZ24" s="27">
        <v>1.8839999999999999</v>
      </c>
      <c r="NA24" s="27">
        <v>1.4999999999999999E-2</v>
      </c>
      <c r="NB24" s="27">
        <v>62.591999999999999</v>
      </c>
      <c r="NC24" s="27">
        <v>52.582999999999998</v>
      </c>
      <c r="ND24" s="27">
        <v>7.8E-2</v>
      </c>
      <c r="NE24" s="28">
        <v>12.242000000000001</v>
      </c>
    </row>
    <row r="25" spans="2:369" x14ac:dyDescent="0.25">
      <c r="B25" s="39" t="s">
        <v>396</v>
      </c>
      <c r="C25" s="27">
        <v>27.167000000000002</v>
      </c>
      <c r="D25" s="27">
        <v>29.556999999999999</v>
      </c>
      <c r="E25" s="27">
        <v>48.765999999999998</v>
      </c>
      <c r="F25" s="27">
        <v>48.765999999999998</v>
      </c>
      <c r="G25" s="27">
        <v>31.216000000000001</v>
      </c>
      <c r="H25" s="27">
        <v>16.062999999999999</v>
      </c>
      <c r="I25" s="27">
        <v>38.987000000000002</v>
      </c>
      <c r="J25" s="27">
        <v>186.46299999999999</v>
      </c>
      <c r="K25" s="27">
        <v>197.18700000000001</v>
      </c>
      <c r="L25" s="27">
        <v>28.693999999999999</v>
      </c>
      <c r="M25" s="27">
        <v>38.42</v>
      </c>
      <c r="N25" s="27">
        <v>26.154</v>
      </c>
      <c r="O25" s="27">
        <v>24.050999999999998</v>
      </c>
      <c r="P25" s="27">
        <v>24.050999999999998</v>
      </c>
      <c r="Q25" s="27">
        <v>2.3839999999999999</v>
      </c>
      <c r="R25" s="27">
        <v>2.52</v>
      </c>
      <c r="S25" s="27">
        <v>3.0179999999999998</v>
      </c>
      <c r="T25" s="27">
        <v>3.5459999999999998</v>
      </c>
      <c r="U25" s="27">
        <v>-9.3170000000000002</v>
      </c>
      <c r="V25" s="27">
        <v>-6.1580000000000004</v>
      </c>
      <c r="W25" s="27">
        <v>-3.3000000000000002E-2</v>
      </c>
      <c r="X25" s="27">
        <v>1152.066</v>
      </c>
      <c r="Y25" s="27">
        <v>1.7370000000000001</v>
      </c>
      <c r="Z25" s="27">
        <v>1.6379999999999999</v>
      </c>
      <c r="AA25" s="27">
        <v>1.29</v>
      </c>
      <c r="AB25" s="27">
        <v>1.29</v>
      </c>
      <c r="AC25" s="27">
        <v>1.17</v>
      </c>
      <c r="AD25" s="27">
        <v>1.17</v>
      </c>
      <c r="AE25" s="27">
        <v>23.302</v>
      </c>
      <c r="AF25" s="27">
        <v>27.302</v>
      </c>
      <c r="AG25" s="27">
        <v>0.16300000000000001</v>
      </c>
      <c r="AH25" s="27">
        <v>-51.904000000000003</v>
      </c>
      <c r="AI25" s="27">
        <v>3.5350000000000001</v>
      </c>
      <c r="AJ25" s="27">
        <v>2.9279999999999999</v>
      </c>
      <c r="AK25" s="27">
        <v>55.658000000000001</v>
      </c>
      <c r="AL25" s="27">
        <v>1.6579999999999999</v>
      </c>
      <c r="AM25" s="27">
        <v>-0.10299999999999999</v>
      </c>
      <c r="AN25" s="27">
        <v>-2.1000000000000001E-2</v>
      </c>
      <c r="AO25" s="27">
        <v>-0.16</v>
      </c>
      <c r="AP25" s="27">
        <v>-0.14899999999999999</v>
      </c>
      <c r="AQ25" s="27">
        <v>-0.82099999999999995</v>
      </c>
      <c r="AR25" s="27">
        <v>16.753</v>
      </c>
      <c r="AS25" s="27">
        <v>-0.2</v>
      </c>
      <c r="AT25" s="27">
        <v>26.675999999999998</v>
      </c>
      <c r="AU25" s="27">
        <v>0.11799999999999999</v>
      </c>
      <c r="AV25" s="27">
        <v>-7.4999999999999997E-2</v>
      </c>
      <c r="AW25" s="27">
        <v>-4.1000000000000002E-2</v>
      </c>
      <c r="AX25" s="27">
        <v>0.107</v>
      </c>
      <c r="AY25" s="27">
        <v>1.8440000000000001</v>
      </c>
      <c r="AZ25" s="27">
        <v>-9.327</v>
      </c>
      <c r="BA25" s="27">
        <v>1.9259999999999999</v>
      </c>
      <c r="BB25" s="27">
        <v>-0.17899999999999999</v>
      </c>
      <c r="BC25" s="27">
        <v>10.198</v>
      </c>
      <c r="BD25" s="27">
        <v>68.034000000000006</v>
      </c>
      <c r="BE25" s="27">
        <v>432.01900000000001</v>
      </c>
      <c r="BF25" s="27">
        <v>-0.82099999999999995</v>
      </c>
      <c r="BG25" s="27">
        <v>3.1139999999999999</v>
      </c>
      <c r="BH25" s="27">
        <v>2.1219999999999999</v>
      </c>
      <c r="BI25" s="27">
        <v>12.85</v>
      </c>
      <c r="BJ25" s="27">
        <v>13.474</v>
      </c>
      <c r="BK25" s="27">
        <v>190.27099999999999</v>
      </c>
      <c r="BL25" s="27">
        <v>-0.20899999999999999</v>
      </c>
      <c r="BM25" s="27">
        <v>55.652999999999999</v>
      </c>
      <c r="BN25" s="27">
        <v>2.0339999999999998</v>
      </c>
      <c r="BO25" s="27">
        <v>-6.8000000000000005E-2</v>
      </c>
      <c r="BP25" s="27">
        <v>-0.108</v>
      </c>
      <c r="BQ25" s="27">
        <v>87.65</v>
      </c>
      <c r="BR25" s="27">
        <v>1.8660000000000001</v>
      </c>
      <c r="BS25" s="27">
        <v>6.4000000000000001E-2</v>
      </c>
      <c r="BT25" s="27">
        <v>-26.074000000000002</v>
      </c>
      <c r="BU25" s="27">
        <v>-5.0949999999999998</v>
      </c>
      <c r="BV25" s="27">
        <v>431.66899999999998</v>
      </c>
      <c r="BW25" s="27">
        <v>68.668000000000006</v>
      </c>
      <c r="BX25" s="27">
        <v>12.103999999999999</v>
      </c>
      <c r="BY25" s="27">
        <v>535.75</v>
      </c>
      <c r="BZ25" s="27">
        <v>16.832999999999998</v>
      </c>
      <c r="CA25" s="27">
        <v>360.48599999999999</v>
      </c>
      <c r="CB25" s="27">
        <v>-9.141</v>
      </c>
      <c r="CC25" s="27">
        <v>-21.526</v>
      </c>
      <c r="CD25" s="27">
        <v>-11.304</v>
      </c>
      <c r="CE25" s="27">
        <v>-23.675999999999998</v>
      </c>
      <c r="CF25" s="27">
        <v>76.739999999999995</v>
      </c>
      <c r="CG25" s="27">
        <v>76.739999999999995</v>
      </c>
      <c r="CH25" s="27">
        <v>78.456999999999994</v>
      </c>
      <c r="CI25" s="27">
        <v>342.07799999999997</v>
      </c>
      <c r="CJ25" s="27">
        <v>76.739999999999995</v>
      </c>
      <c r="CK25" s="27">
        <v>66.382999999999996</v>
      </c>
      <c r="CL25" s="27">
        <v>505.46899999999999</v>
      </c>
      <c r="CM25" s="27">
        <v>460.46899999999999</v>
      </c>
      <c r="CN25" s="27">
        <v>16.016999999999999</v>
      </c>
      <c r="CO25" s="27">
        <v>-8.8770000000000007</v>
      </c>
      <c r="CP25" s="27">
        <v>376.41300000000001</v>
      </c>
      <c r="CQ25" s="27">
        <v>7.5</v>
      </c>
      <c r="CR25" s="27">
        <v>416.71199999999999</v>
      </c>
      <c r="CS25" s="27">
        <v>5.25</v>
      </c>
      <c r="CT25" s="27">
        <v>11.154999999999999</v>
      </c>
      <c r="CU25" s="27">
        <v>624.99800000000005</v>
      </c>
      <c r="CV25" s="27">
        <v>19.16</v>
      </c>
      <c r="CW25" s="27">
        <v>602.51400000000001</v>
      </c>
      <c r="CX25" s="27">
        <v>-0.108</v>
      </c>
      <c r="CY25" s="27">
        <v>1.58</v>
      </c>
      <c r="CZ25" s="27">
        <v>-8.3000000000000004E-2</v>
      </c>
      <c r="DA25" s="27">
        <v>1.548</v>
      </c>
      <c r="DB25" s="27">
        <v>2.0670000000000002</v>
      </c>
      <c r="DC25" s="27">
        <v>2.992</v>
      </c>
      <c r="DD25" s="27">
        <v>2.782</v>
      </c>
      <c r="DE25" s="27">
        <v>1.9339999999999999</v>
      </c>
      <c r="DF25" s="27">
        <v>-8.3000000000000004E-2</v>
      </c>
      <c r="DG25" s="27">
        <v>2.782</v>
      </c>
      <c r="DH25" s="27">
        <v>2.8919999999999999</v>
      </c>
      <c r="DI25" s="27">
        <v>40.368000000000002</v>
      </c>
      <c r="DJ25" s="27">
        <v>39.773000000000003</v>
      </c>
      <c r="DK25" s="27">
        <v>397.73200000000003</v>
      </c>
      <c r="DL25" s="27">
        <v>209.89699999999999</v>
      </c>
      <c r="DM25" s="27">
        <v>40.933999999999997</v>
      </c>
      <c r="DN25" s="27">
        <v>584.79999999999995</v>
      </c>
      <c r="DO25" s="27">
        <v>-11.1</v>
      </c>
      <c r="DP25" s="27">
        <v>371.20800000000003</v>
      </c>
      <c r="DQ25" s="27">
        <v>358.512</v>
      </c>
      <c r="DR25" s="27">
        <v>553.46500000000003</v>
      </c>
      <c r="DS25" s="27">
        <v>629.98500000000001</v>
      </c>
      <c r="DT25" s="27">
        <v>624.99800000000005</v>
      </c>
      <c r="DU25" s="27">
        <v>620.85199999999998</v>
      </c>
      <c r="DV25" s="27">
        <v>663.41399999999999</v>
      </c>
      <c r="DW25" s="27">
        <v>8.3379999999999992</v>
      </c>
      <c r="DX25" s="27">
        <v>8.4179999999999993</v>
      </c>
      <c r="DY25" s="27">
        <v>18.445</v>
      </c>
      <c r="DZ25" s="27">
        <v>1.1000000000000001</v>
      </c>
      <c r="EA25" s="27">
        <v>679.41399999999999</v>
      </c>
      <c r="EB25" s="27">
        <v>23.675999999999998</v>
      </c>
      <c r="EC25" s="27">
        <v>19.795999999999999</v>
      </c>
      <c r="ED25" s="27">
        <v>10.063000000000001</v>
      </c>
      <c r="EE25" s="27">
        <v>-33.29</v>
      </c>
      <c r="EF25" s="27">
        <v>0.05</v>
      </c>
      <c r="EG25" s="27">
        <v>15.691000000000001</v>
      </c>
      <c r="EH25" s="27">
        <v>4.3380000000000001</v>
      </c>
      <c r="EI25" s="27">
        <v>5.032</v>
      </c>
      <c r="EJ25" s="27">
        <v>-66.578999999999994</v>
      </c>
      <c r="EK25" s="27">
        <v>15.15</v>
      </c>
      <c r="EL25" s="27">
        <v>15.65</v>
      </c>
      <c r="EM25" s="27">
        <v>-6.3319999999999999</v>
      </c>
      <c r="EN25" s="27">
        <v>391.45</v>
      </c>
      <c r="EO25" s="27">
        <v>2.0030000000000001</v>
      </c>
      <c r="EP25" s="27">
        <v>601.29899999999998</v>
      </c>
      <c r="EQ25" s="27">
        <v>612.81299999999999</v>
      </c>
      <c r="ER25" s="27">
        <v>2.25</v>
      </c>
      <c r="ES25" s="27">
        <v>586.23500000000001</v>
      </c>
      <c r="ET25" s="27">
        <v>20.102</v>
      </c>
      <c r="EU25" s="27">
        <v>646.31600000000003</v>
      </c>
      <c r="EV25" s="27">
        <v>646.31600000000003</v>
      </c>
      <c r="EW25" s="27">
        <v>11.348000000000001</v>
      </c>
      <c r="EX25" s="27">
        <v>-6.915</v>
      </c>
      <c r="EY25" s="27">
        <v>516.90599999999995</v>
      </c>
      <c r="EZ25" s="27">
        <v>-6.8449999999999998</v>
      </c>
      <c r="FA25" s="27">
        <v>489.96899999999999</v>
      </c>
      <c r="FB25" s="27">
        <v>563.59299999999996</v>
      </c>
      <c r="FC25" s="27">
        <v>-16.074999999999999</v>
      </c>
      <c r="FD25" s="27">
        <v>-74.578999999999994</v>
      </c>
      <c r="FE25" s="27">
        <v>10163.164000000001</v>
      </c>
      <c r="FF25" s="27">
        <v>136.512</v>
      </c>
      <c r="FG25" s="27">
        <v>11.045999999999999</v>
      </c>
      <c r="FH25" s="27">
        <v>711.98299999999995</v>
      </c>
      <c r="FI25" s="27">
        <v>15.25</v>
      </c>
      <c r="FJ25" s="27">
        <v>10.712</v>
      </c>
      <c r="FK25" s="27">
        <v>16.562999999999999</v>
      </c>
      <c r="FL25" s="27">
        <v>4.2</v>
      </c>
      <c r="FM25" s="27">
        <v>-4.0999999999999996</v>
      </c>
      <c r="FN25" s="27">
        <v>61.41</v>
      </c>
      <c r="FO25" s="27">
        <v>5.5949999999999998</v>
      </c>
      <c r="FP25" s="27">
        <v>3.2</v>
      </c>
      <c r="FQ25" s="27">
        <v>59.88</v>
      </c>
      <c r="FR25" s="27">
        <v>4.5</v>
      </c>
      <c r="FS25" s="27">
        <v>7.0000000000000001E-3</v>
      </c>
      <c r="FT25" s="27">
        <v>-0.13300000000000001</v>
      </c>
      <c r="FU25" s="27">
        <v>1.748</v>
      </c>
      <c r="FV25" s="27">
        <v>2.0550000000000002</v>
      </c>
      <c r="FW25" s="27">
        <v>1.1919999999999999</v>
      </c>
      <c r="FX25" s="27">
        <v>-11.1</v>
      </c>
      <c r="FY25" s="27">
        <v>1.798</v>
      </c>
      <c r="FZ25" s="27">
        <v>-0.105</v>
      </c>
      <c r="GA25" s="27">
        <v>2.1320000000000001</v>
      </c>
      <c r="GB25" s="27">
        <v>-3.5059999999999998</v>
      </c>
      <c r="GC25" s="27">
        <v>25.018999999999998</v>
      </c>
      <c r="GD25" s="27">
        <v>50.375999999999998</v>
      </c>
      <c r="GE25" s="27">
        <v>0.16400000000000001</v>
      </c>
      <c r="GF25" s="27">
        <v>444.87099999999998</v>
      </c>
      <c r="GG25" s="27">
        <v>61.095999999999997</v>
      </c>
      <c r="GH25" s="27">
        <v>444.471</v>
      </c>
      <c r="GI25" s="27">
        <v>2.2799999999999998</v>
      </c>
      <c r="GJ25" s="27">
        <v>25.018999999999998</v>
      </c>
      <c r="GK25" s="27">
        <v>5.7850000000000001</v>
      </c>
      <c r="GL25" s="27">
        <v>-0.55100000000000005</v>
      </c>
      <c r="GM25" s="27">
        <v>-7.0000000000000001E-3</v>
      </c>
      <c r="GN25" s="27">
        <v>1.736</v>
      </c>
      <c r="GO25" s="27">
        <v>278.87400000000002</v>
      </c>
      <c r="GP25" s="27">
        <v>4.5</v>
      </c>
      <c r="GQ25" s="27">
        <v>0.217</v>
      </c>
      <c r="GR25" s="27">
        <v>622.01700000000005</v>
      </c>
      <c r="GS25" s="27">
        <v>28.542999999999999</v>
      </c>
      <c r="GT25" s="27">
        <v>8.9999999999999993E-3</v>
      </c>
      <c r="GU25" s="27">
        <v>0.16400000000000001</v>
      </c>
      <c r="GV25" s="27">
        <v>-74.578999999999994</v>
      </c>
      <c r="GW25" s="27">
        <v>0.17399999999999999</v>
      </c>
      <c r="GX25" s="27">
        <v>12.025</v>
      </c>
      <c r="GY25" s="27">
        <v>15.558</v>
      </c>
      <c r="GZ25" s="27">
        <v>0.33400000000000002</v>
      </c>
      <c r="HA25" s="27">
        <v>0.42399999999999999</v>
      </c>
      <c r="HB25" s="27">
        <v>15.648999999999999</v>
      </c>
      <c r="HC25" s="27">
        <v>0.161</v>
      </c>
      <c r="HD25" s="27">
        <v>0.161</v>
      </c>
      <c r="HE25" s="27">
        <v>2.1440000000000001</v>
      </c>
      <c r="HF25" s="27">
        <v>2.1000000000000001E-2</v>
      </c>
      <c r="HG25" s="27">
        <v>-0.107</v>
      </c>
      <c r="HH25" s="27">
        <v>-9.7000000000000003E-2</v>
      </c>
      <c r="HI25" s="27">
        <v>-8.3000000000000004E-2</v>
      </c>
      <c r="HJ25" s="27">
        <v>2.1240000000000001</v>
      </c>
      <c r="HK25" s="27">
        <v>-0.06</v>
      </c>
      <c r="HL25" s="27">
        <v>0.06</v>
      </c>
      <c r="HM25" s="27">
        <v>28.93</v>
      </c>
      <c r="HN25" s="27">
        <v>31.588999999999999</v>
      </c>
      <c r="HO25" s="27">
        <v>622.60699999999997</v>
      </c>
      <c r="HP25" s="27">
        <v>1226.0029999999999</v>
      </c>
      <c r="HQ25" s="27">
        <v>1270.1880000000001</v>
      </c>
      <c r="HR25" s="27">
        <v>619.07100000000003</v>
      </c>
      <c r="HS25" s="27">
        <v>621.07100000000003</v>
      </c>
      <c r="HT25" s="27">
        <v>640.86</v>
      </c>
      <c r="HU25" s="27">
        <v>644.89099999999996</v>
      </c>
      <c r="HV25" s="27">
        <v>619.41399999999999</v>
      </c>
      <c r="HW25" s="27">
        <v>1.4379999999999999</v>
      </c>
      <c r="HX25" s="27">
        <v>1.1000000000000001</v>
      </c>
      <c r="HY25" s="27">
        <v>-55.904000000000003</v>
      </c>
      <c r="HZ25" s="27">
        <v>583.35799999999995</v>
      </c>
      <c r="IA25" s="27">
        <v>588.53800000000001</v>
      </c>
      <c r="IB25" s="27">
        <v>3.786</v>
      </c>
      <c r="IC25" s="27">
        <v>4.2480000000000002</v>
      </c>
      <c r="ID25" s="27">
        <v>61.161999999999999</v>
      </c>
      <c r="IE25" s="27">
        <v>584.79999999999995</v>
      </c>
      <c r="IF25" s="27">
        <v>58.39</v>
      </c>
      <c r="IG25" s="27">
        <v>0.20599999999999999</v>
      </c>
      <c r="IH25" s="27">
        <v>419.32900000000001</v>
      </c>
      <c r="II25" s="27">
        <v>-10.894</v>
      </c>
      <c r="IJ25" s="27">
        <v>371.20800000000003</v>
      </c>
      <c r="IK25" s="27">
        <v>18.113</v>
      </c>
      <c r="IL25" s="27">
        <v>383.92399999999998</v>
      </c>
      <c r="IM25" s="27">
        <v>371.20800000000003</v>
      </c>
      <c r="IN25" s="27">
        <v>-27.952000000000002</v>
      </c>
      <c r="IO25" s="27">
        <v>-25.952000000000002</v>
      </c>
      <c r="IP25" s="27">
        <v>373.17599999999999</v>
      </c>
      <c r="IQ25" s="27">
        <v>-1.98</v>
      </c>
      <c r="IR25" s="27">
        <v>402.34399999999999</v>
      </c>
      <c r="IS25" s="27">
        <v>32.002000000000002</v>
      </c>
      <c r="IT25" s="27">
        <v>15.65</v>
      </c>
      <c r="IU25" s="27">
        <v>-7.9580000000000002</v>
      </c>
      <c r="IV25" s="27">
        <v>-8.2899999999999991</v>
      </c>
      <c r="IW25" s="27">
        <v>376.41300000000001</v>
      </c>
      <c r="IX25" s="27">
        <v>360.303</v>
      </c>
      <c r="IY25" s="27">
        <v>-1.8009999999999999</v>
      </c>
      <c r="IZ25" s="27">
        <v>-35.06</v>
      </c>
      <c r="JA25" s="27">
        <v>1.4570000000000001</v>
      </c>
      <c r="JB25" s="27">
        <v>3.9740000000000002</v>
      </c>
      <c r="JC25" s="27">
        <v>16.675999999999998</v>
      </c>
      <c r="JD25" s="27">
        <v>16.576000000000001</v>
      </c>
      <c r="JE25" s="27">
        <v>-5.34</v>
      </c>
      <c r="JF25" s="27">
        <v>188.23400000000001</v>
      </c>
      <c r="JG25" s="27">
        <v>619.22400000000005</v>
      </c>
      <c r="JH25" s="27">
        <v>617.33199999999999</v>
      </c>
      <c r="JI25" s="27">
        <v>615.21799999999996</v>
      </c>
      <c r="JJ25" s="27">
        <v>607.06700000000001</v>
      </c>
      <c r="JK25" s="27">
        <v>570.81299999999999</v>
      </c>
      <c r="JL25" s="27">
        <v>621.29999999999995</v>
      </c>
      <c r="JM25" s="27">
        <v>3.11</v>
      </c>
      <c r="JN25" s="27">
        <v>17.795999999999999</v>
      </c>
      <c r="JO25" s="27">
        <v>626.26099999999997</v>
      </c>
      <c r="JP25" s="27">
        <v>18.302</v>
      </c>
      <c r="JQ25" s="27">
        <v>18.302</v>
      </c>
      <c r="JR25" s="27">
        <v>582.56600000000003</v>
      </c>
      <c r="JS25" s="27">
        <v>2086.1060000000002</v>
      </c>
      <c r="JT25" s="27">
        <v>1458.0229999999999</v>
      </c>
      <c r="JU25" s="27">
        <v>675.14200000000005</v>
      </c>
      <c r="JV25" s="27">
        <v>677.08100000000002</v>
      </c>
      <c r="JW25" s="27">
        <v>27.832999999999998</v>
      </c>
      <c r="JX25" s="27">
        <v>51.448999999999998</v>
      </c>
      <c r="JY25" s="27">
        <v>22.832999999999998</v>
      </c>
      <c r="JZ25" s="27">
        <v>-1.1000000000000001</v>
      </c>
      <c r="KA25" s="27">
        <v>50.335999999999999</v>
      </c>
      <c r="KB25" s="27">
        <v>-30.96</v>
      </c>
      <c r="KC25" s="27">
        <v>18.302</v>
      </c>
      <c r="KD25" s="27">
        <v>199.71199999999999</v>
      </c>
      <c r="KE25" s="27">
        <v>18.302</v>
      </c>
      <c r="KF25" s="27">
        <v>-204.48699999999999</v>
      </c>
      <c r="KG25" s="27">
        <v>61.860999999999997</v>
      </c>
      <c r="KH25" s="27">
        <v>46.21</v>
      </c>
      <c r="KI25" s="27">
        <v>0.83599999999999997</v>
      </c>
      <c r="KJ25" s="27">
        <v>0.68799999999999994</v>
      </c>
      <c r="KK25" s="27">
        <v>278.97399999999999</v>
      </c>
      <c r="KL25" s="27">
        <v>259.875</v>
      </c>
      <c r="KM25" s="27">
        <v>382.05099999999999</v>
      </c>
      <c r="KN25" s="27">
        <v>474.89100000000002</v>
      </c>
      <c r="KO25" s="27">
        <v>819.30899999999997</v>
      </c>
      <c r="KP25" s="27">
        <v>1435.1880000000001</v>
      </c>
      <c r="KQ25" s="27">
        <v>44.183</v>
      </c>
      <c r="KR25" s="27">
        <v>45.619</v>
      </c>
      <c r="KS25" s="27">
        <v>-5.59</v>
      </c>
      <c r="KT25" s="27">
        <v>-7.7409999999999997</v>
      </c>
      <c r="KU25" s="27">
        <v>-7.7409999999999997</v>
      </c>
      <c r="KV25" s="27">
        <v>383.64299999999997</v>
      </c>
      <c r="KW25" s="27">
        <v>-5.59</v>
      </c>
      <c r="KX25" s="27">
        <v>-5.2030000000000003</v>
      </c>
      <c r="KY25" s="27">
        <v>20.58</v>
      </c>
      <c r="KZ25" s="27">
        <v>13.95</v>
      </c>
      <c r="LA25" s="27">
        <v>358.512</v>
      </c>
      <c r="LB25" s="27">
        <v>364.935</v>
      </c>
      <c r="LC25" s="27">
        <v>4.2809999999999997</v>
      </c>
      <c r="LD25" s="27">
        <v>-7.5380000000000003</v>
      </c>
      <c r="LE25" s="27">
        <v>-16.521999999999998</v>
      </c>
      <c r="LF25" s="27">
        <v>79.444999999999993</v>
      </c>
      <c r="LG25" s="27">
        <v>16.562999999999999</v>
      </c>
      <c r="LH25" s="27">
        <v>9.1969999999999992</v>
      </c>
      <c r="LI25" s="27">
        <v>16.175999999999998</v>
      </c>
      <c r="LJ25" s="27">
        <v>16.344000000000001</v>
      </c>
      <c r="LK25" s="27">
        <v>31.902000000000001</v>
      </c>
      <c r="LL25" s="27">
        <v>601.29899999999998</v>
      </c>
      <c r="LM25" s="27">
        <v>-0.186</v>
      </c>
      <c r="LN25" s="27">
        <v>87.65</v>
      </c>
      <c r="LO25" s="27">
        <v>5.6139999999999999</v>
      </c>
      <c r="LP25" s="27">
        <v>5.6139999999999999</v>
      </c>
      <c r="LQ25" s="27">
        <v>31.687000000000001</v>
      </c>
      <c r="LR25" s="27">
        <v>-155.27000000000001</v>
      </c>
      <c r="LS25" s="27">
        <v>0.05</v>
      </c>
      <c r="LT25" s="27">
        <v>21.58</v>
      </c>
      <c r="LU25" s="27">
        <v>5.1740000000000004</v>
      </c>
      <c r="LV25" s="27">
        <v>7.9749999999999996</v>
      </c>
      <c r="LW25" s="27">
        <v>3.03</v>
      </c>
      <c r="LX25" s="27">
        <v>8.5380000000000003</v>
      </c>
      <c r="LY25" s="27">
        <v>3.88</v>
      </c>
      <c r="LZ25" s="27">
        <v>1</v>
      </c>
      <c r="MA25" s="27">
        <v>386.07799999999997</v>
      </c>
      <c r="MB25" s="27">
        <v>57.279000000000003</v>
      </c>
      <c r="MC25" s="27">
        <v>0.997</v>
      </c>
      <c r="MD25" s="27">
        <v>451.346</v>
      </c>
      <c r="ME25" s="27">
        <v>83.221000000000004</v>
      </c>
      <c r="MF25" s="27">
        <v>79.804000000000002</v>
      </c>
      <c r="MG25" s="27">
        <v>5.8369999999999997</v>
      </c>
      <c r="MH25" s="27">
        <v>-24.122</v>
      </c>
      <c r="MI25" s="27">
        <v>80.120999999999995</v>
      </c>
      <c r="MJ25" s="27">
        <v>0.63200000000000001</v>
      </c>
      <c r="MK25" s="27">
        <v>70.275000000000006</v>
      </c>
      <c r="ML25" s="27">
        <v>73.331000000000003</v>
      </c>
      <c r="MM25" s="27">
        <v>73.8</v>
      </c>
      <c r="MN25" s="27">
        <v>580.81299999999999</v>
      </c>
      <c r="MO25" s="27">
        <v>631.18600000000004</v>
      </c>
      <c r="MP25" s="27">
        <v>16.3</v>
      </c>
      <c r="MQ25" s="27">
        <v>-1.4530000000000001</v>
      </c>
      <c r="MR25" s="27">
        <v>15.689</v>
      </c>
      <c r="MS25" s="27">
        <v>74.009</v>
      </c>
      <c r="MT25" s="27">
        <v>29.812000000000001</v>
      </c>
      <c r="MU25" s="27">
        <v>5.6000000000000001E-2</v>
      </c>
      <c r="MV25" s="27">
        <v>1.768</v>
      </c>
      <c r="MW25" s="27">
        <v>35.06</v>
      </c>
      <c r="MX25" s="27">
        <v>2.1040000000000001</v>
      </c>
      <c r="MY25" s="27">
        <v>0.13</v>
      </c>
      <c r="MZ25" s="27">
        <v>1.8460000000000001</v>
      </c>
      <c r="NA25" s="27">
        <v>1.4999999999999999E-2</v>
      </c>
      <c r="NB25" s="27">
        <v>65.275999999999996</v>
      </c>
      <c r="NC25" s="27">
        <v>55.274999999999999</v>
      </c>
      <c r="ND25" s="27">
        <v>-1E-3</v>
      </c>
      <c r="NE25" s="28">
        <v>11.794</v>
      </c>
    </row>
    <row r="26" spans="2:369" x14ac:dyDescent="0.25">
      <c r="B26" s="39" t="s">
        <v>397</v>
      </c>
      <c r="C26" s="27">
        <v>26.422000000000001</v>
      </c>
      <c r="D26" s="27">
        <v>29.393000000000001</v>
      </c>
      <c r="E26" s="27">
        <v>37.930999999999997</v>
      </c>
      <c r="F26" s="27">
        <v>37.930999999999997</v>
      </c>
      <c r="G26" s="27">
        <v>31.021000000000001</v>
      </c>
      <c r="H26" s="27">
        <v>15.683999999999999</v>
      </c>
      <c r="I26" s="27">
        <v>39.228000000000002</v>
      </c>
      <c r="J26" s="27">
        <v>170.892</v>
      </c>
      <c r="K26" s="27">
        <v>179.51300000000001</v>
      </c>
      <c r="L26" s="27">
        <v>27.966999999999999</v>
      </c>
      <c r="M26" s="27">
        <v>38.661000000000001</v>
      </c>
      <c r="N26" s="27">
        <v>25.087</v>
      </c>
      <c r="O26" s="27">
        <v>24.155999999999999</v>
      </c>
      <c r="P26" s="27">
        <v>24.155999999999999</v>
      </c>
      <c r="Q26" s="27">
        <v>2.718</v>
      </c>
      <c r="R26" s="27">
        <v>2.8860000000000001</v>
      </c>
      <c r="S26" s="27">
        <v>3.92</v>
      </c>
      <c r="T26" s="27">
        <v>4.29</v>
      </c>
      <c r="U26" s="27">
        <v>-10.516999999999999</v>
      </c>
      <c r="V26" s="27">
        <v>-7.0190000000000001</v>
      </c>
      <c r="W26" s="27">
        <v>-0.02</v>
      </c>
      <c r="X26" s="27">
        <v>1127.2280000000001</v>
      </c>
      <c r="Y26" s="27">
        <v>1.677</v>
      </c>
      <c r="Z26" s="27">
        <v>1.627</v>
      </c>
      <c r="AA26" s="27">
        <v>1.29</v>
      </c>
      <c r="AB26" s="27">
        <v>1.29</v>
      </c>
      <c r="AC26" s="27">
        <v>1.17</v>
      </c>
      <c r="AD26" s="27">
        <v>1.17</v>
      </c>
      <c r="AE26" s="27">
        <v>22.558</v>
      </c>
      <c r="AF26" s="27">
        <v>26.558</v>
      </c>
      <c r="AG26" s="27">
        <v>0.156</v>
      </c>
      <c r="AH26" s="27">
        <v>-62.866</v>
      </c>
      <c r="AI26" s="27">
        <v>3.5419999999999998</v>
      </c>
      <c r="AJ26" s="27">
        <v>2.9169999999999998</v>
      </c>
      <c r="AK26" s="27">
        <v>54.783000000000001</v>
      </c>
      <c r="AL26" s="27">
        <v>1.647</v>
      </c>
      <c r="AM26" s="27">
        <v>-0.13200000000000001</v>
      </c>
      <c r="AN26" s="27">
        <v>-2.7E-2</v>
      </c>
      <c r="AO26" s="27">
        <v>-0.17199999999999999</v>
      </c>
      <c r="AP26" s="27">
        <v>-0.161</v>
      </c>
      <c r="AQ26" s="27">
        <v>-1.8009999999999999</v>
      </c>
      <c r="AR26" s="27">
        <v>16.524000000000001</v>
      </c>
      <c r="AS26" s="27">
        <v>-0.184</v>
      </c>
      <c r="AT26" s="27">
        <v>26.603000000000002</v>
      </c>
      <c r="AU26" s="27">
        <v>0.105</v>
      </c>
      <c r="AV26" s="27">
        <v>-7.1999999999999995E-2</v>
      </c>
      <c r="AW26" s="27">
        <v>-5.0999999999999997E-2</v>
      </c>
      <c r="AX26" s="27">
        <v>0.06</v>
      </c>
      <c r="AY26" s="27">
        <v>1.8320000000000001</v>
      </c>
      <c r="AZ26" s="27">
        <v>-11.798</v>
      </c>
      <c r="BA26" s="27">
        <v>1.917</v>
      </c>
      <c r="BB26" s="27">
        <v>-0.129</v>
      </c>
      <c r="BC26" s="27">
        <v>9.0259999999999998</v>
      </c>
      <c r="BD26" s="27">
        <v>66.760000000000005</v>
      </c>
      <c r="BE26" s="27">
        <v>423.92500000000001</v>
      </c>
      <c r="BF26" s="27">
        <v>-1.8009999999999999</v>
      </c>
      <c r="BG26" s="27">
        <v>1.4870000000000001</v>
      </c>
      <c r="BH26" s="27">
        <v>1.425</v>
      </c>
      <c r="BI26" s="27">
        <v>12.413</v>
      </c>
      <c r="BJ26" s="27">
        <v>9.0449999999999999</v>
      </c>
      <c r="BK26" s="27">
        <v>194.25700000000001</v>
      </c>
      <c r="BL26" s="27">
        <v>-0.159</v>
      </c>
      <c r="BM26" s="27">
        <v>53.442</v>
      </c>
      <c r="BN26" s="27">
        <v>1.9770000000000001</v>
      </c>
      <c r="BO26" s="27">
        <v>-0.05</v>
      </c>
      <c r="BP26" s="27">
        <v>-0.13700000000000001</v>
      </c>
      <c r="BQ26" s="27">
        <v>86.052000000000007</v>
      </c>
      <c r="BR26" s="27">
        <v>1.8460000000000001</v>
      </c>
      <c r="BS26" s="27">
        <v>7.0999999999999994E-2</v>
      </c>
      <c r="BT26" s="27">
        <v>-47.953000000000003</v>
      </c>
      <c r="BU26" s="27">
        <v>-6.1870000000000003</v>
      </c>
      <c r="BV26" s="27">
        <v>423.57499999999999</v>
      </c>
      <c r="BW26" s="27">
        <v>68.83</v>
      </c>
      <c r="BX26" s="27">
        <v>11.015000000000001</v>
      </c>
      <c r="BY26" s="27">
        <v>528.54399999999998</v>
      </c>
      <c r="BZ26" s="27">
        <v>16.2</v>
      </c>
      <c r="CA26" s="27">
        <v>347.815</v>
      </c>
      <c r="CB26" s="27">
        <v>-10.897</v>
      </c>
      <c r="CC26" s="27">
        <v>-21.577999999999999</v>
      </c>
      <c r="CD26" s="27">
        <v>-13.209</v>
      </c>
      <c r="CE26" s="27">
        <v>-23.733000000000001</v>
      </c>
      <c r="CF26" s="27">
        <v>75.658000000000001</v>
      </c>
      <c r="CG26" s="27">
        <v>75.658000000000001</v>
      </c>
      <c r="CH26" s="27">
        <v>78.816999999999993</v>
      </c>
      <c r="CI26" s="27">
        <v>309.59699999999998</v>
      </c>
      <c r="CJ26" s="27">
        <v>75.658000000000001</v>
      </c>
      <c r="CK26" s="27">
        <v>63.238</v>
      </c>
      <c r="CL26" s="27">
        <v>499.68599999999998</v>
      </c>
      <c r="CM26" s="27">
        <v>454.68599999999998</v>
      </c>
      <c r="CN26" s="27">
        <v>16.016999999999999</v>
      </c>
      <c r="CO26" s="27">
        <v>-10.403</v>
      </c>
      <c r="CP26" s="27">
        <v>370.69</v>
      </c>
      <c r="CQ26" s="27">
        <v>3.625</v>
      </c>
      <c r="CR26" s="27">
        <v>398.81900000000002</v>
      </c>
      <c r="CS26" s="27">
        <v>1.375</v>
      </c>
      <c r="CT26" s="27">
        <v>9.9580000000000002</v>
      </c>
      <c r="CU26" s="27">
        <v>622.54999999999995</v>
      </c>
      <c r="CV26" s="27">
        <v>18.581</v>
      </c>
      <c r="CW26" s="27">
        <v>600.077</v>
      </c>
      <c r="CX26" s="27">
        <v>-0.13700000000000001</v>
      </c>
      <c r="CY26" s="27">
        <v>1.575</v>
      </c>
      <c r="CZ26" s="27">
        <v>-7.0000000000000007E-2</v>
      </c>
      <c r="DA26" s="27">
        <v>1.5369999999999999</v>
      </c>
      <c r="DB26" s="27">
        <v>2.0459999999999998</v>
      </c>
      <c r="DC26" s="27">
        <v>3.8380000000000001</v>
      </c>
      <c r="DD26" s="27">
        <v>3.504</v>
      </c>
      <c r="DE26" s="27">
        <v>1.877</v>
      </c>
      <c r="DF26" s="27">
        <v>-7.0000000000000007E-2</v>
      </c>
      <c r="DG26" s="27">
        <v>3.504</v>
      </c>
      <c r="DH26" s="27">
        <v>3.738</v>
      </c>
      <c r="DI26" s="27">
        <v>39.063000000000002</v>
      </c>
      <c r="DJ26" s="27">
        <v>38.435000000000002</v>
      </c>
      <c r="DK26" s="27">
        <v>384.35</v>
      </c>
      <c r="DL26" s="27">
        <v>205.59299999999999</v>
      </c>
      <c r="DM26" s="27">
        <v>39.630000000000003</v>
      </c>
      <c r="DN26" s="27">
        <v>590.10500000000002</v>
      </c>
      <c r="DO26" s="27">
        <v>-10.5</v>
      </c>
      <c r="DP26" s="27">
        <v>366.16</v>
      </c>
      <c r="DQ26" s="27">
        <v>352.779</v>
      </c>
      <c r="DR26" s="27">
        <v>553.46500000000003</v>
      </c>
      <c r="DS26" s="27">
        <v>628.12199999999996</v>
      </c>
      <c r="DT26" s="27">
        <v>622.54999999999995</v>
      </c>
      <c r="DU26" s="27">
        <v>612.85400000000004</v>
      </c>
      <c r="DV26" s="27">
        <v>660.13900000000001</v>
      </c>
      <c r="DW26" s="27">
        <v>8.3010000000000002</v>
      </c>
      <c r="DX26" s="27">
        <v>7.9669999999999996</v>
      </c>
      <c r="DY26" s="27">
        <v>17.687999999999999</v>
      </c>
      <c r="DZ26" s="27">
        <v>1</v>
      </c>
      <c r="EA26" s="27">
        <v>676.13900000000001</v>
      </c>
      <c r="EB26" s="27">
        <v>23.603000000000002</v>
      </c>
      <c r="EC26" s="27">
        <v>19.225000000000001</v>
      </c>
      <c r="ED26" s="27">
        <v>9.6839999999999993</v>
      </c>
      <c r="EE26" s="27">
        <v>-40.006</v>
      </c>
      <c r="EF26" s="27">
        <v>0.34499999999999997</v>
      </c>
      <c r="EG26" s="27">
        <v>13.554</v>
      </c>
      <c r="EH26" s="27">
        <v>5.5739999999999998</v>
      </c>
      <c r="EI26" s="27">
        <v>4.7329999999999997</v>
      </c>
      <c r="EJ26" s="27">
        <v>-80.010999999999996</v>
      </c>
      <c r="EK26" s="27">
        <v>15.31</v>
      </c>
      <c r="EL26" s="27">
        <v>17.847000000000001</v>
      </c>
      <c r="EM26" s="27">
        <v>-7.44</v>
      </c>
      <c r="EN26" s="27">
        <v>386.40199999999999</v>
      </c>
      <c r="EO26" s="27">
        <v>2.0059999999999998</v>
      </c>
      <c r="EP26" s="27">
        <v>582.91200000000003</v>
      </c>
      <c r="EQ26" s="27">
        <v>624.77099999999996</v>
      </c>
      <c r="ER26" s="27">
        <v>2.25</v>
      </c>
      <c r="ES26" s="27">
        <v>573.202</v>
      </c>
      <c r="ET26" s="27">
        <v>19.512</v>
      </c>
      <c r="EU26" s="27">
        <v>646.79300000000001</v>
      </c>
      <c r="EV26" s="27">
        <v>646.79300000000001</v>
      </c>
      <c r="EW26" s="27">
        <v>10.151</v>
      </c>
      <c r="EX26" s="27">
        <v>-7.9379999999999997</v>
      </c>
      <c r="EY26" s="27">
        <v>511.012</v>
      </c>
      <c r="EZ26" s="27">
        <v>-7.8220000000000001</v>
      </c>
      <c r="FA26" s="27">
        <v>476.73500000000001</v>
      </c>
      <c r="FB26" s="27">
        <v>549.38499999999999</v>
      </c>
      <c r="FC26" s="27">
        <v>-16.071999999999999</v>
      </c>
      <c r="FD26" s="27">
        <v>-88.010999999999996</v>
      </c>
      <c r="FE26" s="27">
        <v>10008.633</v>
      </c>
      <c r="FF26" s="27">
        <v>117.916</v>
      </c>
      <c r="FG26" s="27">
        <v>12.920999999999999</v>
      </c>
      <c r="FH26" s="27">
        <v>708.06299999999999</v>
      </c>
      <c r="FI26" s="27">
        <v>15.25</v>
      </c>
      <c r="FJ26" s="27">
        <v>12.012</v>
      </c>
      <c r="FK26" s="27">
        <v>16.184000000000001</v>
      </c>
      <c r="FL26" s="27">
        <v>4.0999999999999996</v>
      </c>
      <c r="FM26" s="27">
        <v>-5.5289999999999999</v>
      </c>
      <c r="FN26" s="27">
        <v>60.212000000000003</v>
      </c>
      <c r="FO26" s="27">
        <v>5.2939999999999996</v>
      </c>
      <c r="FP26" s="27">
        <v>3.1</v>
      </c>
      <c r="FQ26" s="27">
        <v>58.527999999999999</v>
      </c>
      <c r="FR26" s="27">
        <v>4.5</v>
      </c>
      <c r="FS26" s="27">
        <v>7.0000000000000001E-3</v>
      </c>
      <c r="FT26" s="27">
        <v>-0.126</v>
      </c>
      <c r="FU26" s="27">
        <v>1.7370000000000001</v>
      </c>
      <c r="FV26" s="27">
        <v>2.0550000000000002</v>
      </c>
      <c r="FW26" s="27">
        <v>1.1930000000000001</v>
      </c>
      <c r="FX26" s="27">
        <v>-10.5</v>
      </c>
      <c r="FY26" s="27">
        <v>1.7869999999999999</v>
      </c>
      <c r="FZ26" s="27">
        <v>-0.09</v>
      </c>
      <c r="GA26" s="27">
        <v>2.117</v>
      </c>
      <c r="GB26" s="27">
        <v>-3.4420000000000002</v>
      </c>
      <c r="GC26" s="27">
        <v>24.251999999999999</v>
      </c>
      <c r="GD26" s="27">
        <v>52.932000000000002</v>
      </c>
      <c r="GE26" s="27">
        <v>0.16300000000000001</v>
      </c>
      <c r="GF26" s="27">
        <v>436.423</v>
      </c>
      <c r="GG26" s="27">
        <v>58.591000000000001</v>
      </c>
      <c r="GH26" s="27">
        <v>436.02300000000002</v>
      </c>
      <c r="GI26" s="27">
        <v>1.823</v>
      </c>
      <c r="GJ26" s="27">
        <v>24.251999999999999</v>
      </c>
      <c r="GK26" s="27">
        <v>5.4290000000000003</v>
      </c>
      <c r="GL26" s="27">
        <v>-2.4460000000000002</v>
      </c>
      <c r="GM26" s="27">
        <v>-7.0000000000000001E-3</v>
      </c>
      <c r="GN26" s="27">
        <v>1.752</v>
      </c>
      <c r="GO26" s="27">
        <v>274.94600000000003</v>
      </c>
      <c r="GP26" s="27">
        <v>4.5</v>
      </c>
      <c r="GQ26" s="27">
        <v>0.214</v>
      </c>
      <c r="GR26" s="27">
        <v>619.26599999999996</v>
      </c>
      <c r="GS26" s="27">
        <v>28.053000000000001</v>
      </c>
      <c r="GT26" s="27">
        <v>8.9999999999999993E-3</v>
      </c>
      <c r="GU26" s="27">
        <v>0.16200000000000001</v>
      </c>
      <c r="GV26" s="27">
        <v>-88.010999999999996</v>
      </c>
      <c r="GW26" s="27">
        <v>0.188</v>
      </c>
      <c r="GX26" s="27">
        <v>10.079000000000001</v>
      </c>
      <c r="GY26" s="27">
        <v>13.507</v>
      </c>
      <c r="GZ26" s="27">
        <v>0.33100000000000002</v>
      </c>
      <c r="HA26" s="27">
        <v>0.42099999999999999</v>
      </c>
      <c r="HB26" s="27">
        <v>13.911</v>
      </c>
      <c r="HC26" s="27">
        <v>0.161</v>
      </c>
      <c r="HD26" s="27">
        <v>0.161</v>
      </c>
      <c r="HE26" s="27">
        <v>2.1320000000000001</v>
      </c>
      <c r="HF26" s="27">
        <v>2.1000000000000001E-2</v>
      </c>
      <c r="HG26" s="27">
        <v>-0.107</v>
      </c>
      <c r="HH26" s="27">
        <v>-9.7000000000000003E-2</v>
      </c>
      <c r="HI26" s="27">
        <v>-7.0000000000000007E-2</v>
      </c>
      <c r="HJ26" s="27">
        <v>2.0950000000000002</v>
      </c>
      <c r="HK26" s="27">
        <v>-5.6000000000000001E-2</v>
      </c>
      <c r="HL26" s="27">
        <v>6.4000000000000001E-2</v>
      </c>
      <c r="HM26" s="27">
        <v>28.818999999999999</v>
      </c>
      <c r="HN26" s="27">
        <v>31.541</v>
      </c>
      <c r="HO26" s="27">
        <v>619.85599999999999</v>
      </c>
      <c r="HP26" s="27">
        <v>1223.961</v>
      </c>
      <c r="HQ26" s="27">
        <v>1265.902</v>
      </c>
      <c r="HR26" s="27">
        <v>617.42999999999995</v>
      </c>
      <c r="HS26" s="27">
        <v>619.42999999999995</v>
      </c>
      <c r="HT26" s="27">
        <v>640.84799999999996</v>
      </c>
      <c r="HU26" s="27">
        <v>644.87900000000002</v>
      </c>
      <c r="HV26" s="27">
        <v>616.13900000000001</v>
      </c>
      <c r="HW26" s="27">
        <v>-3.2839999999999998</v>
      </c>
      <c r="HX26" s="27">
        <v>1</v>
      </c>
      <c r="HY26" s="27">
        <v>-66.866</v>
      </c>
      <c r="HZ26" s="27">
        <v>569.49800000000005</v>
      </c>
      <c r="IA26" s="27">
        <v>589.03</v>
      </c>
      <c r="IB26" s="27">
        <v>4.3410000000000002</v>
      </c>
      <c r="IC26" s="27">
        <v>3.0590000000000002</v>
      </c>
      <c r="ID26" s="27">
        <v>58.801000000000002</v>
      </c>
      <c r="IE26" s="27">
        <v>590.10500000000002</v>
      </c>
      <c r="IF26" s="27">
        <v>55.134</v>
      </c>
      <c r="IG26" s="27">
        <v>0.22500000000000001</v>
      </c>
      <c r="IH26" s="27">
        <v>413.23500000000001</v>
      </c>
      <c r="II26" s="27">
        <v>-11.106999999999999</v>
      </c>
      <c r="IJ26" s="27">
        <v>366.16</v>
      </c>
      <c r="IK26" s="27">
        <v>18.164000000000001</v>
      </c>
      <c r="IL26" s="27">
        <v>379.04399999999998</v>
      </c>
      <c r="IM26" s="27">
        <v>366.16</v>
      </c>
      <c r="IN26" s="27">
        <v>-33.433</v>
      </c>
      <c r="IO26" s="27">
        <v>-31.433</v>
      </c>
      <c r="IP26" s="27">
        <v>367.97</v>
      </c>
      <c r="IQ26" s="27">
        <v>-1.9810000000000001</v>
      </c>
      <c r="IR26" s="27">
        <v>397.50900000000001</v>
      </c>
      <c r="IS26" s="27">
        <v>32.003999999999998</v>
      </c>
      <c r="IT26" s="27">
        <v>17.45</v>
      </c>
      <c r="IU26" s="27">
        <v>-9.4450000000000003</v>
      </c>
      <c r="IV26" s="27">
        <v>-9.6809999999999992</v>
      </c>
      <c r="IW26" s="27">
        <v>370.69</v>
      </c>
      <c r="IX26" s="27">
        <v>353.54300000000001</v>
      </c>
      <c r="IY26" s="27">
        <v>-0.63400000000000001</v>
      </c>
      <c r="IZ26" s="27">
        <v>-34.420999999999999</v>
      </c>
      <c r="JA26" s="27">
        <v>0.98499999999999999</v>
      </c>
      <c r="JB26" s="27">
        <v>1.762</v>
      </c>
      <c r="JC26" s="27">
        <v>16.603000000000002</v>
      </c>
      <c r="JD26" s="27">
        <v>16.053000000000001</v>
      </c>
      <c r="JE26" s="27">
        <v>-5.1130000000000004</v>
      </c>
      <c r="JF26" s="27">
        <v>198.149</v>
      </c>
      <c r="JG26" s="27">
        <v>613.90599999999995</v>
      </c>
      <c r="JH26" s="27">
        <v>614.15</v>
      </c>
      <c r="JI26" s="27">
        <v>611.62800000000004</v>
      </c>
      <c r="JJ26" s="27">
        <v>597.69000000000005</v>
      </c>
      <c r="JK26" s="27">
        <v>582.77099999999996</v>
      </c>
      <c r="JL26" s="27">
        <v>610.97799999999995</v>
      </c>
      <c r="JM26" s="27">
        <v>3.3370000000000002</v>
      </c>
      <c r="JN26" s="27">
        <v>17.225000000000001</v>
      </c>
      <c r="JO26" s="27">
        <v>622.04499999999996</v>
      </c>
      <c r="JP26" s="27">
        <v>17.558</v>
      </c>
      <c r="JQ26" s="27">
        <v>17.558</v>
      </c>
      <c r="JR26" s="27">
        <v>587.86500000000001</v>
      </c>
      <c r="JS26" s="27">
        <v>2085.6260000000002</v>
      </c>
      <c r="JT26" s="27">
        <v>1460.675</v>
      </c>
      <c r="JU26" s="27">
        <v>673.32500000000005</v>
      </c>
      <c r="JV26" s="27">
        <v>674.52200000000005</v>
      </c>
      <c r="JW26" s="27">
        <v>27.2</v>
      </c>
      <c r="JX26" s="27">
        <v>52.462000000000003</v>
      </c>
      <c r="JY26" s="27">
        <v>22.2</v>
      </c>
      <c r="JZ26" s="27">
        <v>-0.42</v>
      </c>
      <c r="KA26" s="27">
        <v>52.892000000000003</v>
      </c>
      <c r="KB26" s="27">
        <v>-27.312999999999999</v>
      </c>
      <c r="KC26" s="27">
        <v>17.558</v>
      </c>
      <c r="KD26" s="27">
        <v>201.41499999999999</v>
      </c>
      <c r="KE26" s="27">
        <v>17.558</v>
      </c>
      <c r="KF26" s="27">
        <v>-215.126</v>
      </c>
      <c r="KG26" s="27">
        <v>62.753</v>
      </c>
      <c r="KH26" s="27">
        <v>44.886000000000003</v>
      </c>
      <c r="KI26" s="27">
        <v>-0.434</v>
      </c>
      <c r="KJ26" s="27">
        <v>-0.54600000000000004</v>
      </c>
      <c r="KK26" s="27">
        <v>275.04599999999999</v>
      </c>
      <c r="KL26" s="27">
        <v>259.08800000000002</v>
      </c>
      <c r="KM26" s="27">
        <v>378.05200000000002</v>
      </c>
      <c r="KN26" s="27">
        <v>486.87900000000002</v>
      </c>
      <c r="KO26" s="27">
        <v>810.33100000000002</v>
      </c>
      <c r="KP26" s="27">
        <v>1430.8969999999999</v>
      </c>
      <c r="KQ26" s="27">
        <v>51.683</v>
      </c>
      <c r="KR26" s="27">
        <v>53.363</v>
      </c>
      <c r="KS26" s="27">
        <v>-6.6870000000000003</v>
      </c>
      <c r="KT26" s="27">
        <v>-8.9280000000000008</v>
      </c>
      <c r="KU26" s="27">
        <v>-8.9280000000000008</v>
      </c>
      <c r="KV26" s="27">
        <v>379.76100000000002</v>
      </c>
      <c r="KW26" s="27">
        <v>-6.6870000000000003</v>
      </c>
      <c r="KX26" s="27">
        <v>-6.1719999999999997</v>
      </c>
      <c r="KY26" s="27">
        <v>22.523</v>
      </c>
      <c r="KZ26" s="27">
        <v>14.5</v>
      </c>
      <c r="LA26" s="27">
        <v>352.779</v>
      </c>
      <c r="LB26" s="27">
        <v>359.43299999999999</v>
      </c>
      <c r="LC26" s="27">
        <v>5.7949999999999999</v>
      </c>
      <c r="LD26" s="27">
        <v>-9.3629999999999995</v>
      </c>
      <c r="LE26" s="27">
        <v>-14.211</v>
      </c>
      <c r="LF26" s="27">
        <v>79.216999999999999</v>
      </c>
      <c r="LG26" s="27">
        <v>16.184000000000001</v>
      </c>
      <c r="LH26" s="27">
        <v>8.7249999999999996</v>
      </c>
      <c r="LI26" s="27">
        <v>16.103000000000002</v>
      </c>
      <c r="LJ26" s="27">
        <v>16.135999999999999</v>
      </c>
      <c r="LK26" s="27">
        <v>31.904</v>
      </c>
      <c r="LL26" s="27">
        <v>582.91200000000003</v>
      </c>
      <c r="LM26" s="27">
        <v>-1.7000000000000001E-2</v>
      </c>
      <c r="LN26" s="27">
        <v>86.052000000000007</v>
      </c>
      <c r="LO26" s="27">
        <v>4.18</v>
      </c>
      <c r="LP26" s="27">
        <v>4.18</v>
      </c>
      <c r="LQ26" s="27">
        <v>30.274999999999999</v>
      </c>
      <c r="LR26" s="27">
        <v>-169.97300000000001</v>
      </c>
      <c r="LS26" s="27">
        <v>0.34499999999999997</v>
      </c>
      <c r="LT26" s="27">
        <v>23.523</v>
      </c>
      <c r="LU26" s="27">
        <v>1.9379999999999999</v>
      </c>
      <c r="LV26" s="27">
        <v>4.8769999999999998</v>
      </c>
      <c r="LW26" s="27">
        <v>3.2570000000000001</v>
      </c>
      <c r="LX26" s="27">
        <v>8.0310000000000006</v>
      </c>
      <c r="LY26" s="27">
        <v>3.4079999999999999</v>
      </c>
      <c r="LZ26" s="27">
        <v>1</v>
      </c>
      <c r="MA26" s="27">
        <v>353.59699999999998</v>
      </c>
      <c r="MB26" s="27">
        <v>55.826999999999998</v>
      </c>
      <c r="MC26" s="27">
        <v>0.998</v>
      </c>
      <c r="MD26" s="27">
        <v>443.54399999999998</v>
      </c>
      <c r="ME26" s="27">
        <v>82.796000000000006</v>
      </c>
      <c r="MF26" s="27">
        <v>79.697999999999993</v>
      </c>
      <c r="MG26" s="27">
        <v>5.3650000000000002</v>
      </c>
      <c r="MH26" s="27">
        <v>-18.899999999999999</v>
      </c>
      <c r="MI26" s="27">
        <v>80.349000000000004</v>
      </c>
      <c r="MJ26" s="27">
        <v>0.46100000000000002</v>
      </c>
      <c r="MK26" s="27">
        <v>67.343999999999994</v>
      </c>
      <c r="ML26" s="27">
        <v>70.617999999999995</v>
      </c>
      <c r="MM26" s="27">
        <v>70.180000000000007</v>
      </c>
      <c r="MN26" s="27">
        <v>592.77099999999996</v>
      </c>
      <c r="MO26" s="27">
        <v>631.72500000000002</v>
      </c>
      <c r="MP26" s="27">
        <v>20.137</v>
      </c>
      <c r="MQ26" s="27">
        <v>-1.522</v>
      </c>
      <c r="MR26" s="27">
        <v>15.927</v>
      </c>
      <c r="MS26" s="27">
        <v>77.102999999999994</v>
      </c>
      <c r="MT26" s="27">
        <v>30.585999999999999</v>
      </c>
      <c r="MU26" s="27">
        <v>4.9000000000000002E-2</v>
      </c>
      <c r="MV26" s="27">
        <v>1.7569999999999999</v>
      </c>
      <c r="MW26" s="27">
        <v>34.420999999999999</v>
      </c>
      <c r="MX26" s="27">
        <v>2.0470000000000002</v>
      </c>
      <c r="MY26" s="27">
        <v>0.129</v>
      </c>
      <c r="MZ26" s="27">
        <v>1.837</v>
      </c>
      <c r="NA26" s="27">
        <v>1.4999999999999999E-2</v>
      </c>
      <c r="NB26" s="27">
        <v>67.778999999999996</v>
      </c>
      <c r="NC26" s="27">
        <v>57.732999999999997</v>
      </c>
      <c r="ND26" s="27">
        <v>-4.1000000000000002E-2</v>
      </c>
      <c r="NE26" s="28">
        <v>10.704000000000001</v>
      </c>
    </row>
    <row r="27" spans="2:369" x14ac:dyDescent="0.25">
      <c r="B27" s="39" t="s">
        <v>398</v>
      </c>
      <c r="C27" s="27">
        <v>23.93</v>
      </c>
      <c r="D27" s="27">
        <v>29.381</v>
      </c>
      <c r="E27" s="27">
        <v>35.848999999999997</v>
      </c>
      <c r="F27" s="27">
        <v>35.848999999999997</v>
      </c>
      <c r="G27" s="27">
        <v>30.882999999999999</v>
      </c>
      <c r="H27" s="27">
        <v>13.212999999999999</v>
      </c>
      <c r="I27" s="27">
        <v>36.482999999999997</v>
      </c>
      <c r="J27" s="27">
        <v>160.71</v>
      </c>
      <c r="K27" s="27">
        <v>166.99</v>
      </c>
      <c r="L27" s="27">
        <v>27.734999999999999</v>
      </c>
      <c r="M27" s="27">
        <v>38.901000000000003</v>
      </c>
      <c r="N27" s="27">
        <v>24.782</v>
      </c>
      <c r="O27" s="27">
        <v>24.164000000000001</v>
      </c>
      <c r="P27" s="27">
        <v>24.164000000000001</v>
      </c>
      <c r="Q27" s="27">
        <v>3.105</v>
      </c>
      <c r="R27" s="27">
        <v>3.32</v>
      </c>
      <c r="S27" s="27">
        <v>4.8639999999999999</v>
      </c>
      <c r="T27" s="27">
        <v>4.9000000000000004</v>
      </c>
      <c r="U27" s="27">
        <v>-10.829000000000001</v>
      </c>
      <c r="V27" s="27">
        <v>-7.391</v>
      </c>
      <c r="W27" s="27">
        <v>-1.4E-2</v>
      </c>
      <c r="X27" s="27">
        <v>1114.809</v>
      </c>
      <c r="Y27" s="27">
        <v>1.6479999999999999</v>
      </c>
      <c r="Z27" s="27">
        <v>1.619</v>
      </c>
      <c r="AA27" s="27">
        <v>1.29</v>
      </c>
      <c r="AB27" s="27">
        <v>1.29</v>
      </c>
      <c r="AC27" s="27">
        <v>1.1719999999999999</v>
      </c>
      <c r="AD27" s="27">
        <v>1.1719999999999999</v>
      </c>
      <c r="AE27" s="27">
        <v>21.975999999999999</v>
      </c>
      <c r="AF27" s="27">
        <v>25.975999999999999</v>
      </c>
      <c r="AG27" s="27">
        <v>0.15</v>
      </c>
      <c r="AH27" s="27">
        <v>-63.930999999999997</v>
      </c>
      <c r="AI27" s="27">
        <v>3.544</v>
      </c>
      <c r="AJ27" s="27">
        <v>2.9089999999999998</v>
      </c>
      <c r="AK27" s="27">
        <v>54.98</v>
      </c>
      <c r="AL27" s="27">
        <v>1.639</v>
      </c>
      <c r="AM27" s="27">
        <v>-0.154</v>
      </c>
      <c r="AN27" s="27">
        <v>-2.9000000000000001E-2</v>
      </c>
      <c r="AO27" s="27">
        <v>-0.17799999999999999</v>
      </c>
      <c r="AP27" s="27">
        <v>-0.16700000000000001</v>
      </c>
      <c r="AQ27" s="27">
        <v>-2.2909999999999999</v>
      </c>
      <c r="AR27" s="27">
        <v>16.408000000000001</v>
      </c>
      <c r="AS27" s="27">
        <v>-0.17499999999999999</v>
      </c>
      <c r="AT27" s="27">
        <v>26.087</v>
      </c>
      <c r="AU27" s="27">
        <v>9.9000000000000005E-2</v>
      </c>
      <c r="AV27" s="27">
        <v>-7.0999999999999994E-2</v>
      </c>
      <c r="AW27" s="27">
        <v>-5.6000000000000001E-2</v>
      </c>
      <c r="AX27" s="27">
        <v>2.4E-2</v>
      </c>
      <c r="AY27" s="27">
        <v>1.823</v>
      </c>
      <c r="AZ27" s="27">
        <v>-12.127000000000001</v>
      </c>
      <c r="BA27" s="27">
        <v>1.911</v>
      </c>
      <c r="BB27" s="27">
        <v>-9.6000000000000002E-2</v>
      </c>
      <c r="BC27" s="27">
        <v>7.92</v>
      </c>
      <c r="BD27" s="27">
        <v>66.671000000000006</v>
      </c>
      <c r="BE27" s="27">
        <v>423.363</v>
      </c>
      <c r="BF27" s="27">
        <v>-2.2909999999999999</v>
      </c>
      <c r="BG27" s="27">
        <v>0.93</v>
      </c>
      <c r="BH27" s="27">
        <v>0.90200000000000002</v>
      </c>
      <c r="BI27" s="27">
        <v>12.265000000000001</v>
      </c>
      <c r="BJ27" s="27">
        <v>5.7240000000000002</v>
      </c>
      <c r="BK27" s="27">
        <v>195.755</v>
      </c>
      <c r="BL27" s="27">
        <v>-0.126</v>
      </c>
      <c r="BM27" s="27">
        <v>51.24</v>
      </c>
      <c r="BN27" s="27">
        <v>1.9350000000000001</v>
      </c>
      <c r="BO27" s="27">
        <v>-4.1000000000000002E-2</v>
      </c>
      <c r="BP27" s="27">
        <v>-0.159</v>
      </c>
      <c r="BQ27" s="27">
        <v>82.296000000000006</v>
      </c>
      <c r="BR27" s="27">
        <v>1.837</v>
      </c>
      <c r="BS27" s="27">
        <v>8.3000000000000004E-2</v>
      </c>
      <c r="BT27" s="27">
        <v>-58.133000000000003</v>
      </c>
      <c r="BU27" s="27">
        <v>-6.7080000000000002</v>
      </c>
      <c r="BV27" s="27">
        <v>423.01299999999998</v>
      </c>
      <c r="BW27" s="27">
        <v>69.349000000000004</v>
      </c>
      <c r="BX27" s="27">
        <v>9.8949999999999996</v>
      </c>
      <c r="BY27" s="27">
        <v>530.774</v>
      </c>
      <c r="BZ27" s="27">
        <v>16.221</v>
      </c>
      <c r="CA27" s="27">
        <v>341.64299999999997</v>
      </c>
      <c r="CB27" s="27">
        <v>-11.76</v>
      </c>
      <c r="CC27" s="27">
        <v>-21.603999999999999</v>
      </c>
      <c r="CD27" s="27">
        <v>-14.144</v>
      </c>
      <c r="CE27" s="27">
        <v>-23.760999999999999</v>
      </c>
      <c r="CF27" s="27">
        <v>74.846999999999994</v>
      </c>
      <c r="CG27" s="27">
        <v>74.846999999999994</v>
      </c>
      <c r="CH27" s="27">
        <v>78.81</v>
      </c>
      <c r="CI27" s="27">
        <v>285.35300000000001</v>
      </c>
      <c r="CJ27" s="27">
        <v>74.846999999999994</v>
      </c>
      <c r="CK27" s="27">
        <v>60.863999999999997</v>
      </c>
      <c r="CL27" s="27">
        <v>500.81799999999998</v>
      </c>
      <c r="CM27" s="27">
        <v>455.81799999999998</v>
      </c>
      <c r="CN27" s="27">
        <v>16.016999999999999</v>
      </c>
      <c r="CO27" s="27">
        <v>-11.081</v>
      </c>
      <c r="CP27" s="27">
        <v>367.83499999999998</v>
      </c>
      <c r="CQ27" s="27">
        <v>1.6870000000000001</v>
      </c>
      <c r="CR27" s="27">
        <v>385.37</v>
      </c>
      <c r="CS27" s="27">
        <v>-0.56200000000000006</v>
      </c>
      <c r="CT27" s="27">
        <v>8.7309999999999999</v>
      </c>
      <c r="CU27" s="27">
        <v>620.83600000000001</v>
      </c>
      <c r="CV27" s="27">
        <v>18.088000000000001</v>
      </c>
      <c r="CW27" s="27">
        <v>598.63</v>
      </c>
      <c r="CX27" s="27">
        <v>-0.159</v>
      </c>
      <c r="CY27" s="27">
        <v>1.573</v>
      </c>
      <c r="CZ27" s="27">
        <v>-6.4000000000000001E-2</v>
      </c>
      <c r="DA27" s="27">
        <v>1.5289999999999999</v>
      </c>
      <c r="DB27" s="27">
        <v>2.0339999999999998</v>
      </c>
      <c r="DC27" s="27">
        <v>4.8140000000000001</v>
      </c>
      <c r="DD27" s="27">
        <v>4.1360000000000001</v>
      </c>
      <c r="DE27" s="27">
        <v>1.835</v>
      </c>
      <c r="DF27" s="27">
        <v>-6.4000000000000001E-2</v>
      </c>
      <c r="DG27" s="27">
        <v>4.1360000000000001</v>
      </c>
      <c r="DH27" s="27">
        <v>4.7140000000000004</v>
      </c>
      <c r="DI27" s="27">
        <v>38.676000000000002</v>
      </c>
      <c r="DJ27" s="27">
        <v>37.450000000000003</v>
      </c>
      <c r="DK27" s="27">
        <v>374.49900000000002</v>
      </c>
      <c r="DL27" s="27">
        <v>206.08799999999999</v>
      </c>
      <c r="DM27" s="27">
        <v>38.942</v>
      </c>
      <c r="DN27" s="27">
        <v>592.57500000000005</v>
      </c>
      <c r="DO27" s="27">
        <v>-10.5</v>
      </c>
      <c r="DP27" s="27">
        <v>363.74900000000002</v>
      </c>
      <c r="DQ27" s="27">
        <v>349.911</v>
      </c>
      <c r="DR27" s="27">
        <v>553.46500000000003</v>
      </c>
      <c r="DS27" s="27">
        <v>628.41700000000003</v>
      </c>
      <c r="DT27" s="27">
        <v>621.10199999999998</v>
      </c>
      <c r="DU27" s="27">
        <v>606.86</v>
      </c>
      <c r="DV27" s="27">
        <v>660.43399999999997</v>
      </c>
      <c r="DW27" s="27">
        <v>8.0440000000000005</v>
      </c>
      <c r="DX27" s="27">
        <v>7.6289999999999996</v>
      </c>
      <c r="DY27" s="27">
        <v>17.151</v>
      </c>
      <c r="DZ27" s="27">
        <v>1</v>
      </c>
      <c r="EA27" s="27">
        <v>676.43399999999997</v>
      </c>
      <c r="EB27" s="27">
        <v>23.087</v>
      </c>
      <c r="EC27" s="27">
        <v>18.68</v>
      </c>
      <c r="ED27" s="27">
        <v>7.2130000000000001</v>
      </c>
      <c r="EE27" s="27">
        <v>-46.234999999999999</v>
      </c>
      <c r="EF27" s="27">
        <v>0.49199999999999999</v>
      </c>
      <c r="EG27" s="27">
        <v>11.878</v>
      </c>
      <c r="EH27" s="27">
        <v>5.4370000000000003</v>
      </c>
      <c r="EI27" s="27">
        <v>4.5279999999999996</v>
      </c>
      <c r="EJ27" s="27">
        <v>-92.47</v>
      </c>
      <c r="EK27" s="27">
        <v>15.361000000000001</v>
      </c>
      <c r="EL27" s="27">
        <v>23.992000000000001</v>
      </c>
      <c r="EM27" s="27">
        <v>-8.0730000000000004</v>
      </c>
      <c r="EN27" s="27">
        <v>383.98899999999998</v>
      </c>
      <c r="EO27" s="27">
        <v>2.0099999999999998</v>
      </c>
      <c r="EP27" s="27">
        <v>573.90599999999995</v>
      </c>
      <c r="EQ27" s="27">
        <v>629.26400000000001</v>
      </c>
      <c r="ER27" s="27">
        <v>2.25</v>
      </c>
      <c r="ES27" s="27">
        <v>564.62400000000002</v>
      </c>
      <c r="ET27" s="27">
        <v>18.963999999999999</v>
      </c>
      <c r="EU27" s="27">
        <v>646.86900000000003</v>
      </c>
      <c r="EV27" s="27">
        <v>646.86900000000003</v>
      </c>
      <c r="EW27" s="27">
        <v>8.9250000000000007</v>
      </c>
      <c r="EX27" s="27">
        <v>-8.1229999999999993</v>
      </c>
      <c r="EY27" s="27">
        <v>514.46600000000001</v>
      </c>
      <c r="EZ27" s="27">
        <v>-8.0120000000000005</v>
      </c>
      <c r="FA27" s="27">
        <v>466.60300000000001</v>
      </c>
      <c r="FB27" s="27">
        <v>542.28099999999995</v>
      </c>
      <c r="FC27" s="27">
        <v>-16.071000000000002</v>
      </c>
      <c r="FD27" s="27">
        <v>-100.47</v>
      </c>
      <c r="FE27" s="27">
        <v>9931.5339999999997</v>
      </c>
      <c r="FF27" s="27">
        <v>103.342</v>
      </c>
      <c r="FG27" s="27">
        <v>13.487</v>
      </c>
      <c r="FH27" s="27">
        <v>705.12300000000005</v>
      </c>
      <c r="FI27" s="27">
        <v>15.25</v>
      </c>
      <c r="FJ27" s="27">
        <v>11.977</v>
      </c>
      <c r="FK27" s="27">
        <v>13.712999999999999</v>
      </c>
      <c r="FL27" s="27">
        <v>4.0999999999999996</v>
      </c>
      <c r="FM27" s="27">
        <v>-7.2939999999999996</v>
      </c>
      <c r="FN27" s="27">
        <v>59.642000000000003</v>
      </c>
      <c r="FO27" s="27">
        <v>5.1459999999999999</v>
      </c>
      <c r="FP27" s="27">
        <v>3.1</v>
      </c>
      <c r="FQ27" s="27">
        <v>57.877000000000002</v>
      </c>
      <c r="FR27" s="27">
        <v>4.5</v>
      </c>
      <c r="FS27" s="27">
        <v>7.0000000000000001E-3</v>
      </c>
      <c r="FT27" s="27">
        <v>-0.12</v>
      </c>
      <c r="FU27" s="27">
        <v>1.7290000000000001</v>
      </c>
      <c r="FV27" s="27">
        <v>2.0550000000000002</v>
      </c>
      <c r="FW27" s="27">
        <v>1.194</v>
      </c>
      <c r="FX27" s="27">
        <v>-10.5</v>
      </c>
      <c r="FY27" s="27">
        <v>1.7789999999999999</v>
      </c>
      <c r="FZ27" s="27">
        <v>-8.3000000000000004E-2</v>
      </c>
      <c r="GA27" s="27">
        <v>2.1110000000000002</v>
      </c>
      <c r="GB27" s="27">
        <v>-3.2919999999999998</v>
      </c>
      <c r="GC27" s="27">
        <v>23.436</v>
      </c>
      <c r="GD27" s="27">
        <v>53.646000000000001</v>
      </c>
      <c r="GE27" s="27">
        <v>0.16400000000000001</v>
      </c>
      <c r="GF27" s="27">
        <v>432.49400000000003</v>
      </c>
      <c r="GG27" s="27">
        <v>56.094000000000001</v>
      </c>
      <c r="GH27" s="27">
        <v>432.09399999999999</v>
      </c>
      <c r="GI27" s="27">
        <v>1.5820000000000001</v>
      </c>
      <c r="GJ27" s="27">
        <v>23.436</v>
      </c>
      <c r="GK27" s="27">
        <v>5.2640000000000002</v>
      </c>
      <c r="GL27" s="27">
        <v>-3.8690000000000002</v>
      </c>
      <c r="GM27" s="27">
        <v>-6.0000000000000001E-3</v>
      </c>
      <c r="GN27" s="27">
        <v>1.7589999999999999</v>
      </c>
      <c r="GO27" s="27">
        <v>271.99900000000002</v>
      </c>
      <c r="GP27" s="27">
        <v>4.5</v>
      </c>
      <c r="GQ27" s="27">
        <v>0.21199999999999999</v>
      </c>
      <c r="GR27" s="27">
        <v>617.73500000000001</v>
      </c>
      <c r="GS27" s="27">
        <v>27.609000000000002</v>
      </c>
      <c r="GT27" s="27">
        <v>8.9999999999999993E-3</v>
      </c>
      <c r="GU27" s="27">
        <v>0.153</v>
      </c>
      <c r="GV27" s="27">
        <v>-100.47</v>
      </c>
      <c r="GW27" s="27">
        <v>0.19400000000000001</v>
      </c>
      <c r="GX27" s="27">
        <v>8.6880000000000006</v>
      </c>
      <c r="GY27" s="27">
        <v>12.199</v>
      </c>
      <c r="GZ27" s="27">
        <v>0.33200000000000002</v>
      </c>
      <c r="HA27" s="27">
        <v>0.42199999999999999</v>
      </c>
      <c r="HB27" s="27">
        <v>12.635999999999999</v>
      </c>
      <c r="HC27" s="27">
        <v>0.161</v>
      </c>
      <c r="HD27" s="27">
        <v>0.161</v>
      </c>
      <c r="HE27" s="27">
        <v>2.1230000000000002</v>
      </c>
      <c r="HF27" s="27">
        <v>2.1000000000000001E-2</v>
      </c>
      <c r="HG27" s="27">
        <v>-0.106</v>
      </c>
      <c r="HH27" s="27">
        <v>-9.6000000000000002E-2</v>
      </c>
      <c r="HI27" s="27">
        <v>-6.4000000000000001E-2</v>
      </c>
      <c r="HJ27" s="27">
        <v>2.081</v>
      </c>
      <c r="HK27" s="27">
        <v>-5.5E-2</v>
      </c>
      <c r="HL27" s="27">
        <v>6.5000000000000002E-2</v>
      </c>
      <c r="HM27" s="27">
        <v>28.744</v>
      </c>
      <c r="HN27" s="27">
        <v>31.390999999999998</v>
      </c>
      <c r="HO27" s="27">
        <v>618.32500000000005</v>
      </c>
      <c r="HP27" s="27">
        <v>1226.3579999999999</v>
      </c>
      <c r="HQ27" s="27">
        <v>1263.886</v>
      </c>
      <c r="HR27" s="27">
        <v>615.45799999999997</v>
      </c>
      <c r="HS27" s="27">
        <v>617.45799999999997</v>
      </c>
      <c r="HT27" s="27">
        <v>640.84</v>
      </c>
      <c r="HU27" s="27">
        <v>644.87</v>
      </c>
      <c r="HV27" s="27">
        <v>616.43399999999997</v>
      </c>
      <c r="HW27" s="27">
        <v>-9.5739999999999998</v>
      </c>
      <c r="HX27" s="27">
        <v>1</v>
      </c>
      <c r="HY27" s="27">
        <v>-67.930999999999997</v>
      </c>
      <c r="HZ27" s="27">
        <v>562.755</v>
      </c>
      <c r="IA27" s="27">
        <v>590.14</v>
      </c>
      <c r="IB27" s="27">
        <v>4.6769999999999996</v>
      </c>
      <c r="IC27" s="27">
        <v>2.464</v>
      </c>
      <c r="ID27" s="27">
        <v>57.472000000000001</v>
      </c>
      <c r="IE27" s="27">
        <v>592.57500000000005</v>
      </c>
      <c r="IF27" s="27">
        <v>53.415999999999997</v>
      </c>
      <c r="IG27" s="27">
        <v>0.20399999999999999</v>
      </c>
      <c r="IH27" s="27">
        <v>411.78699999999998</v>
      </c>
      <c r="II27" s="27">
        <v>-11.521000000000001</v>
      </c>
      <c r="IJ27" s="27">
        <v>363.74900000000002</v>
      </c>
      <c r="IK27" s="27">
        <v>18.161000000000001</v>
      </c>
      <c r="IL27" s="27">
        <v>378.50700000000001</v>
      </c>
      <c r="IM27" s="27">
        <v>363.74900000000002</v>
      </c>
      <c r="IN27" s="27">
        <v>-33.965000000000003</v>
      </c>
      <c r="IO27" s="27">
        <v>-31.965</v>
      </c>
      <c r="IP27" s="27">
        <v>367.20600000000002</v>
      </c>
      <c r="IQ27" s="27">
        <v>-1.982</v>
      </c>
      <c r="IR27" s="27">
        <v>395.51</v>
      </c>
      <c r="IS27" s="27">
        <v>32.005000000000003</v>
      </c>
      <c r="IT27" s="27">
        <v>12.183999999999999</v>
      </c>
      <c r="IU27" s="27">
        <v>-9.4169999999999998</v>
      </c>
      <c r="IV27" s="27">
        <v>-9.5350000000000001</v>
      </c>
      <c r="IW27" s="27">
        <v>367.83499999999998</v>
      </c>
      <c r="IX27" s="27">
        <v>358.142</v>
      </c>
      <c r="IY27" s="27">
        <v>-0.191</v>
      </c>
      <c r="IZ27" s="27">
        <v>-32.917999999999999</v>
      </c>
      <c r="JA27" s="27">
        <v>0.629</v>
      </c>
      <c r="JB27" s="27">
        <v>1.764</v>
      </c>
      <c r="JC27" s="27">
        <v>16.087</v>
      </c>
      <c r="JD27" s="27">
        <v>15.61</v>
      </c>
      <c r="JE27" s="27">
        <v>-5.0410000000000004</v>
      </c>
      <c r="JF27" s="27">
        <v>204.87100000000001</v>
      </c>
      <c r="JG27" s="27">
        <v>614.06200000000001</v>
      </c>
      <c r="JH27" s="27">
        <v>614.30700000000002</v>
      </c>
      <c r="JI27" s="27">
        <v>610.47400000000005</v>
      </c>
      <c r="JJ27" s="27">
        <v>592.99099999999999</v>
      </c>
      <c r="JK27" s="27">
        <v>587.26400000000001</v>
      </c>
      <c r="JL27" s="27">
        <v>604.90499999999997</v>
      </c>
      <c r="JM27" s="27">
        <v>3.4089999999999998</v>
      </c>
      <c r="JN27" s="27">
        <v>16.68</v>
      </c>
      <c r="JO27" s="27">
        <v>620.85400000000004</v>
      </c>
      <c r="JP27" s="27">
        <v>16.975999999999999</v>
      </c>
      <c r="JQ27" s="27">
        <v>16.975999999999999</v>
      </c>
      <c r="JR27" s="27">
        <v>590.33299999999997</v>
      </c>
      <c r="JS27" s="27">
        <v>2088.7249999999999</v>
      </c>
      <c r="JT27" s="27">
        <v>1464.046</v>
      </c>
      <c r="JU27" s="27">
        <v>671.875</v>
      </c>
      <c r="JV27" s="27">
        <v>674.03499999999997</v>
      </c>
      <c r="JW27" s="27">
        <v>27.221</v>
      </c>
      <c r="JX27" s="27">
        <v>52.368000000000002</v>
      </c>
      <c r="JY27" s="27">
        <v>22.221</v>
      </c>
      <c r="JZ27" s="27">
        <v>-0.26100000000000001</v>
      </c>
      <c r="KA27" s="27">
        <v>53.606000000000002</v>
      </c>
      <c r="KB27" s="27">
        <v>-24.917999999999999</v>
      </c>
      <c r="KC27" s="27">
        <v>16.975999999999999</v>
      </c>
      <c r="KD27" s="27">
        <v>201.46799999999999</v>
      </c>
      <c r="KE27" s="27">
        <v>16.975999999999999</v>
      </c>
      <c r="KF27" s="27">
        <v>-223.10499999999999</v>
      </c>
      <c r="KG27" s="27">
        <v>69.207999999999998</v>
      </c>
      <c r="KH27" s="27">
        <v>45.152999999999999</v>
      </c>
      <c r="KI27" s="27">
        <v>-1.125</v>
      </c>
      <c r="KJ27" s="27">
        <v>-1.337</v>
      </c>
      <c r="KK27" s="27">
        <v>272.09899999999999</v>
      </c>
      <c r="KL27" s="27">
        <v>258.69400000000002</v>
      </c>
      <c r="KM27" s="27">
        <v>376.214</v>
      </c>
      <c r="KN27" s="27">
        <v>498.87</v>
      </c>
      <c r="KO27" s="27">
        <v>803.32399999999996</v>
      </c>
      <c r="KP27" s="27">
        <v>1429.1849999999999</v>
      </c>
      <c r="KQ27" s="27">
        <v>53.948</v>
      </c>
      <c r="KR27" s="27">
        <v>55.701000000000001</v>
      </c>
      <c r="KS27" s="27">
        <v>-6.7930000000000001</v>
      </c>
      <c r="KT27" s="27">
        <v>-8.86</v>
      </c>
      <c r="KU27" s="27">
        <v>-8.86</v>
      </c>
      <c r="KV27" s="27">
        <v>383.06</v>
      </c>
      <c r="KW27" s="27">
        <v>-6.7930000000000001</v>
      </c>
      <c r="KX27" s="27">
        <v>-6.6689999999999996</v>
      </c>
      <c r="KY27" s="27">
        <v>20.372</v>
      </c>
      <c r="KZ27" s="27">
        <v>13.375</v>
      </c>
      <c r="LA27" s="27">
        <v>349.911</v>
      </c>
      <c r="LB27" s="27">
        <v>363.221</v>
      </c>
      <c r="LC27" s="27">
        <v>5.1210000000000004</v>
      </c>
      <c r="LD27" s="27">
        <v>-10.263999999999999</v>
      </c>
      <c r="LE27" s="27">
        <v>-31.077000000000002</v>
      </c>
      <c r="LF27" s="27">
        <v>77.025000000000006</v>
      </c>
      <c r="LG27" s="27">
        <v>13.712999999999999</v>
      </c>
      <c r="LH27" s="27">
        <v>8.3689999999999998</v>
      </c>
      <c r="LI27" s="27">
        <v>15.587</v>
      </c>
      <c r="LJ27" s="27">
        <v>13.664</v>
      </c>
      <c r="LK27" s="27">
        <v>31.905000000000001</v>
      </c>
      <c r="LL27" s="27">
        <v>573.90599999999995</v>
      </c>
      <c r="LM27" s="27">
        <v>-2.3E-2</v>
      </c>
      <c r="LN27" s="27">
        <v>82.296000000000006</v>
      </c>
      <c r="LO27" s="27">
        <v>3.6640000000000001</v>
      </c>
      <c r="LP27" s="27">
        <v>3.6640000000000001</v>
      </c>
      <c r="LQ27" s="27">
        <v>30.062000000000001</v>
      </c>
      <c r="LR27" s="27">
        <v>-181</v>
      </c>
      <c r="LS27" s="27">
        <v>0.49199999999999999</v>
      </c>
      <c r="LT27" s="27">
        <v>21.372</v>
      </c>
      <c r="LU27" s="27">
        <v>0.22700000000000001</v>
      </c>
      <c r="LV27" s="27">
        <v>3.2330000000000001</v>
      </c>
      <c r="LW27" s="27">
        <v>3.3290000000000002</v>
      </c>
      <c r="LX27" s="27">
        <v>7.7779999999999996</v>
      </c>
      <c r="LY27" s="27">
        <v>3.052</v>
      </c>
      <c r="LZ27" s="27">
        <v>1</v>
      </c>
      <c r="MA27" s="27">
        <v>329.35300000000001</v>
      </c>
      <c r="MB27" s="27">
        <v>55.072000000000003</v>
      </c>
      <c r="MC27" s="27">
        <v>1.0009999999999999</v>
      </c>
      <c r="MD27" s="27">
        <v>442.71</v>
      </c>
      <c r="ME27" s="27">
        <v>80.287999999999997</v>
      </c>
      <c r="MF27" s="27">
        <v>77.590999999999994</v>
      </c>
      <c r="MG27" s="27">
        <v>5.0090000000000003</v>
      </c>
      <c r="MH27" s="27">
        <v>-16.219000000000001</v>
      </c>
      <c r="MI27" s="27">
        <v>78.468999999999994</v>
      </c>
      <c r="MJ27" s="27">
        <v>0.376</v>
      </c>
      <c r="MK27" s="27">
        <v>63.082000000000001</v>
      </c>
      <c r="ML27" s="27">
        <v>66.349999999999994</v>
      </c>
      <c r="MM27" s="27">
        <v>67.448999999999998</v>
      </c>
      <c r="MN27" s="27">
        <v>597.26400000000001</v>
      </c>
      <c r="MO27" s="27">
        <v>635.00900000000001</v>
      </c>
      <c r="MP27" s="27">
        <v>23.501999999999999</v>
      </c>
      <c r="MQ27" s="27">
        <v>-1.528</v>
      </c>
      <c r="MR27" s="27">
        <v>15.945</v>
      </c>
      <c r="MS27" s="27">
        <v>77.522000000000006</v>
      </c>
      <c r="MT27" s="27">
        <v>30.972999999999999</v>
      </c>
      <c r="MU27" s="27">
        <v>4.4999999999999998E-2</v>
      </c>
      <c r="MV27" s="27">
        <v>1.7490000000000001</v>
      </c>
      <c r="MW27" s="27">
        <v>32.917999999999999</v>
      </c>
      <c r="MX27" s="27">
        <v>2.0049999999999999</v>
      </c>
      <c r="MY27" s="27">
        <v>0.129</v>
      </c>
      <c r="MZ27" s="27">
        <v>1.831</v>
      </c>
      <c r="NA27" s="27">
        <v>1.4999999999999999E-2</v>
      </c>
      <c r="NB27" s="27">
        <v>68.963999999999999</v>
      </c>
      <c r="NC27" s="27">
        <v>58.895000000000003</v>
      </c>
      <c r="ND27" s="27">
        <v>-6.0999999999999999E-2</v>
      </c>
      <c r="NE27" s="28">
        <v>9.5839999999999996</v>
      </c>
    </row>
    <row r="28" spans="2:369" ht="15.75" thickBot="1" x14ac:dyDescent="0.3">
      <c r="B28" s="42" t="s">
        <v>399</v>
      </c>
      <c r="C28" s="30">
        <v>23.812999999999999</v>
      </c>
      <c r="D28" s="30">
        <v>29.378</v>
      </c>
      <c r="E28" s="30">
        <v>35.795999999999999</v>
      </c>
      <c r="F28" s="30">
        <v>35.795999999999999</v>
      </c>
      <c r="G28" s="30">
        <v>29.972999999999999</v>
      </c>
      <c r="H28" s="30">
        <v>12.013999999999999</v>
      </c>
      <c r="I28" s="30">
        <v>33.792000000000002</v>
      </c>
      <c r="J28" s="30">
        <v>155.03399999999999</v>
      </c>
      <c r="K28" s="30">
        <v>154.232</v>
      </c>
      <c r="L28" s="30">
        <v>26.207999999999998</v>
      </c>
      <c r="M28" s="30">
        <v>38.878</v>
      </c>
      <c r="N28" s="30">
        <v>24.257999999999999</v>
      </c>
      <c r="O28" s="30">
        <v>24.169</v>
      </c>
      <c r="P28" s="30">
        <v>24.169</v>
      </c>
      <c r="Q28" s="30">
        <v>3.5449999999999999</v>
      </c>
      <c r="R28" s="30">
        <v>3.53</v>
      </c>
      <c r="S28" s="30">
        <v>5.516</v>
      </c>
      <c r="T28" s="30">
        <v>5.23</v>
      </c>
      <c r="U28" s="30">
        <v>-11.14</v>
      </c>
      <c r="V28" s="30">
        <v>-7.649</v>
      </c>
      <c r="W28" s="30">
        <v>-1.2E-2</v>
      </c>
      <c r="X28" s="30">
        <v>1108.5989999999999</v>
      </c>
      <c r="Y28" s="30">
        <v>1.6339999999999999</v>
      </c>
      <c r="Z28" s="30">
        <v>1.607</v>
      </c>
      <c r="AA28" s="30">
        <v>1.29</v>
      </c>
      <c r="AB28" s="30">
        <v>1.29</v>
      </c>
      <c r="AC28" s="30">
        <v>1.173</v>
      </c>
      <c r="AD28" s="30">
        <v>1.173</v>
      </c>
      <c r="AE28" s="30">
        <v>21.939</v>
      </c>
      <c r="AF28" s="30">
        <v>25.939</v>
      </c>
      <c r="AG28" s="30">
        <v>0.15</v>
      </c>
      <c r="AH28" s="30">
        <v>-64.405000000000001</v>
      </c>
      <c r="AI28" s="30">
        <v>3.5449999999999999</v>
      </c>
      <c r="AJ28" s="30">
        <v>2.8969999999999998</v>
      </c>
      <c r="AK28" s="30">
        <v>55.063000000000002</v>
      </c>
      <c r="AL28" s="30">
        <v>1.627</v>
      </c>
      <c r="AM28" s="30">
        <v>-0.159</v>
      </c>
      <c r="AN28" s="30">
        <v>-3.1E-2</v>
      </c>
      <c r="AO28" s="30">
        <v>-0.182</v>
      </c>
      <c r="AP28" s="30">
        <v>-0.17100000000000001</v>
      </c>
      <c r="AQ28" s="30">
        <v>-2.536</v>
      </c>
      <c r="AR28" s="30">
        <v>16.347999999999999</v>
      </c>
      <c r="AS28" s="30">
        <v>-0.17100000000000001</v>
      </c>
      <c r="AT28" s="30">
        <v>25.902999999999999</v>
      </c>
      <c r="AU28" s="30">
        <v>9.6000000000000002E-2</v>
      </c>
      <c r="AV28" s="30">
        <v>-7.2999999999999995E-2</v>
      </c>
      <c r="AW28" s="30">
        <v>-5.8000000000000003E-2</v>
      </c>
      <c r="AX28" s="30">
        <v>1.4999999999999999E-2</v>
      </c>
      <c r="AY28" s="30">
        <v>1.819</v>
      </c>
      <c r="AZ28" s="30">
        <v>-12.31</v>
      </c>
      <c r="BA28" s="30">
        <v>1.909</v>
      </c>
      <c r="BB28" s="30">
        <v>-8.5000000000000006E-2</v>
      </c>
      <c r="BC28" s="30">
        <v>7.3780000000000001</v>
      </c>
      <c r="BD28" s="30">
        <v>66.623999999999995</v>
      </c>
      <c r="BE28" s="30">
        <v>423.065</v>
      </c>
      <c r="BF28" s="30">
        <v>-2.536</v>
      </c>
      <c r="BG28" s="30">
        <v>0.77700000000000002</v>
      </c>
      <c r="BH28" s="30">
        <v>0.77200000000000002</v>
      </c>
      <c r="BI28" s="30">
        <v>12.191000000000001</v>
      </c>
      <c r="BJ28" s="30">
        <v>4.8929999999999998</v>
      </c>
      <c r="BK28" s="30">
        <v>196.566</v>
      </c>
      <c r="BL28" s="30">
        <v>-0.115</v>
      </c>
      <c r="BM28" s="30">
        <v>49.927</v>
      </c>
      <c r="BN28" s="30">
        <v>1.9239999999999999</v>
      </c>
      <c r="BO28" s="30">
        <v>-4.1000000000000002E-2</v>
      </c>
      <c r="BP28" s="30">
        <v>-0.16400000000000001</v>
      </c>
      <c r="BQ28" s="30">
        <v>81.320999999999998</v>
      </c>
      <c r="BR28" s="30">
        <v>1.8360000000000001</v>
      </c>
      <c r="BS28" s="30">
        <v>8.8999999999999996E-2</v>
      </c>
      <c r="BT28" s="30">
        <v>-63.222999999999999</v>
      </c>
      <c r="BU28" s="30">
        <v>-6.9770000000000003</v>
      </c>
      <c r="BV28" s="30">
        <v>422.71499999999997</v>
      </c>
      <c r="BW28" s="30">
        <v>69.650999999999996</v>
      </c>
      <c r="BX28" s="30">
        <v>9.4979999999999993</v>
      </c>
      <c r="BY28" s="30">
        <v>531.63800000000003</v>
      </c>
      <c r="BZ28" s="30">
        <v>16.238</v>
      </c>
      <c r="CA28" s="30">
        <v>338.76499999999999</v>
      </c>
      <c r="CB28" s="30">
        <v>-12.193</v>
      </c>
      <c r="CC28" s="30">
        <v>-21.617000000000001</v>
      </c>
      <c r="CD28" s="30">
        <v>-14.612</v>
      </c>
      <c r="CE28" s="30">
        <v>-23.774999999999999</v>
      </c>
      <c r="CF28" s="30">
        <v>74.644000000000005</v>
      </c>
      <c r="CG28" s="30">
        <v>74.644000000000005</v>
      </c>
      <c r="CH28" s="30">
        <v>78.805000000000007</v>
      </c>
      <c r="CI28" s="30">
        <v>279.44799999999998</v>
      </c>
      <c r="CJ28" s="30">
        <v>74.644000000000005</v>
      </c>
      <c r="CK28" s="30">
        <v>60.250999999999998</v>
      </c>
      <c r="CL28" s="30">
        <v>489.029</v>
      </c>
      <c r="CM28" s="30">
        <v>444.029</v>
      </c>
      <c r="CN28" s="30">
        <v>16.016999999999999</v>
      </c>
      <c r="CO28" s="30">
        <v>-11.525</v>
      </c>
      <c r="CP28" s="30">
        <v>366.50200000000001</v>
      </c>
      <c r="CQ28" s="30">
        <v>0.71899999999999997</v>
      </c>
      <c r="CR28" s="30">
        <v>381.89100000000002</v>
      </c>
      <c r="CS28" s="30">
        <v>-1.5309999999999999</v>
      </c>
      <c r="CT28" s="30">
        <v>8.4600000000000009</v>
      </c>
      <c r="CU28" s="30">
        <v>620.40800000000002</v>
      </c>
      <c r="CV28" s="30">
        <v>17.899999999999999</v>
      </c>
      <c r="CW28" s="30">
        <v>597.91700000000003</v>
      </c>
      <c r="CX28" s="30">
        <v>-0.16400000000000001</v>
      </c>
      <c r="CY28" s="30">
        <v>1.571</v>
      </c>
      <c r="CZ28" s="30">
        <v>-6.2E-2</v>
      </c>
      <c r="DA28" s="30">
        <v>1.5169999999999999</v>
      </c>
      <c r="DB28" s="30">
        <v>2.0289999999999999</v>
      </c>
      <c r="DC28" s="30">
        <v>5.4660000000000002</v>
      </c>
      <c r="DD28" s="30">
        <v>5.0119999999999996</v>
      </c>
      <c r="DE28" s="30">
        <v>1.8240000000000001</v>
      </c>
      <c r="DF28" s="30">
        <v>-6.0999999999999999E-2</v>
      </c>
      <c r="DG28" s="30">
        <v>5.0119999999999996</v>
      </c>
      <c r="DH28" s="30">
        <v>5.3659999999999997</v>
      </c>
      <c r="DI28" s="30">
        <v>37.887</v>
      </c>
      <c r="DJ28" s="30">
        <v>36.985999999999997</v>
      </c>
      <c r="DK28" s="30">
        <v>369.85599999999999</v>
      </c>
      <c r="DL28" s="30">
        <v>206.21100000000001</v>
      </c>
      <c r="DM28" s="30">
        <v>38.334000000000003</v>
      </c>
      <c r="DN28" s="30">
        <v>594.14099999999996</v>
      </c>
      <c r="DO28" s="30">
        <v>-10.5</v>
      </c>
      <c r="DP28" s="30">
        <v>362.54399999999998</v>
      </c>
      <c r="DQ28" s="30">
        <v>348.56799999999998</v>
      </c>
      <c r="DR28" s="30">
        <v>553.46500000000003</v>
      </c>
      <c r="DS28" s="30">
        <v>630.95899999999995</v>
      </c>
      <c r="DT28" s="30">
        <v>620.38800000000003</v>
      </c>
      <c r="DU28" s="30">
        <v>605.36099999999999</v>
      </c>
      <c r="DV28" s="30">
        <v>662.98299999999995</v>
      </c>
      <c r="DW28" s="30">
        <v>7.9509999999999996</v>
      </c>
      <c r="DX28" s="30">
        <v>7.5439999999999996</v>
      </c>
      <c r="DY28" s="30">
        <v>16.835000000000001</v>
      </c>
      <c r="DZ28" s="30">
        <v>1</v>
      </c>
      <c r="EA28" s="30">
        <v>678.98299999999995</v>
      </c>
      <c r="EB28" s="30">
        <v>22.902999999999999</v>
      </c>
      <c r="EC28" s="30">
        <v>18.361000000000001</v>
      </c>
      <c r="ED28" s="30">
        <v>6.0140000000000002</v>
      </c>
      <c r="EE28" s="30">
        <v>-49.039000000000001</v>
      </c>
      <c r="EF28" s="30">
        <v>0.56599999999999995</v>
      </c>
      <c r="EG28" s="30">
        <v>10.478</v>
      </c>
      <c r="EH28" s="30">
        <v>5.1509999999999998</v>
      </c>
      <c r="EI28" s="30">
        <v>4.4249999999999998</v>
      </c>
      <c r="EJ28" s="30">
        <v>-98.078000000000003</v>
      </c>
      <c r="EK28" s="30">
        <v>15.385999999999999</v>
      </c>
      <c r="EL28" s="30">
        <v>25.529</v>
      </c>
      <c r="EM28" s="30">
        <v>-8.36</v>
      </c>
      <c r="EN28" s="30">
        <v>382.78300000000002</v>
      </c>
      <c r="EO28" s="30">
        <v>2.0139999999999998</v>
      </c>
      <c r="EP28" s="30">
        <v>569.56399999999996</v>
      </c>
      <c r="EQ28" s="30">
        <v>631.69899999999996</v>
      </c>
      <c r="ER28" s="30">
        <v>2.25</v>
      </c>
      <c r="ES28" s="30">
        <v>558.44899999999996</v>
      </c>
      <c r="ET28" s="30">
        <v>18.645</v>
      </c>
      <c r="EU28" s="30">
        <v>646.45699999999999</v>
      </c>
      <c r="EV28" s="30">
        <v>646.45699999999999</v>
      </c>
      <c r="EW28" s="30">
        <v>8.6539999999999999</v>
      </c>
      <c r="EX28" s="30">
        <v>-8.2170000000000005</v>
      </c>
      <c r="EY28" s="30">
        <v>516.40599999999995</v>
      </c>
      <c r="EZ28" s="30">
        <v>-8.1389999999999993</v>
      </c>
      <c r="FA28" s="30">
        <v>463.77</v>
      </c>
      <c r="FB28" s="30">
        <v>538.72900000000004</v>
      </c>
      <c r="FC28" s="30">
        <v>-16.073</v>
      </c>
      <c r="FD28" s="30">
        <v>-106.078</v>
      </c>
      <c r="FE28" s="30">
        <v>9895.5650000000005</v>
      </c>
      <c r="FF28" s="30">
        <v>91.155000000000001</v>
      </c>
      <c r="FG28" s="30">
        <v>13.746</v>
      </c>
      <c r="FH28" s="30">
        <v>704.38800000000003</v>
      </c>
      <c r="FI28" s="30">
        <v>15.25</v>
      </c>
      <c r="FJ28" s="30">
        <v>11.95</v>
      </c>
      <c r="FK28" s="30">
        <v>12.513999999999999</v>
      </c>
      <c r="FL28" s="30">
        <v>4.0999999999999996</v>
      </c>
      <c r="FM28" s="30">
        <v>-7.7350000000000003</v>
      </c>
      <c r="FN28" s="30">
        <v>59.372</v>
      </c>
      <c r="FO28" s="30">
        <v>5.0730000000000004</v>
      </c>
      <c r="FP28" s="30">
        <v>3.1</v>
      </c>
      <c r="FQ28" s="30">
        <v>57.566000000000003</v>
      </c>
      <c r="FR28" s="30">
        <v>4.5</v>
      </c>
      <c r="FS28" s="30">
        <v>7.0000000000000001E-3</v>
      </c>
      <c r="FT28" s="30">
        <v>-0.12</v>
      </c>
      <c r="FU28" s="30">
        <v>1.7170000000000001</v>
      </c>
      <c r="FV28" s="30">
        <v>2.0550000000000002</v>
      </c>
      <c r="FW28" s="30">
        <v>1.1950000000000001</v>
      </c>
      <c r="FX28" s="30">
        <v>-10.5</v>
      </c>
      <c r="FY28" s="30">
        <v>1.7669999999999999</v>
      </c>
      <c r="FZ28" s="30">
        <v>-7.9000000000000001E-2</v>
      </c>
      <c r="GA28" s="30">
        <v>2.1139999999999999</v>
      </c>
      <c r="GB28" s="30">
        <v>-3.2530000000000001</v>
      </c>
      <c r="GC28" s="30">
        <v>23.068999999999999</v>
      </c>
      <c r="GD28" s="30">
        <v>53.962000000000003</v>
      </c>
      <c r="GE28" s="30">
        <v>0.16500000000000001</v>
      </c>
      <c r="GF28" s="30">
        <v>430.44</v>
      </c>
      <c r="GG28" s="30">
        <v>54.606000000000002</v>
      </c>
      <c r="GH28" s="30">
        <v>430.04</v>
      </c>
      <c r="GI28" s="30">
        <v>1.4610000000000001</v>
      </c>
      <c r="GJ28" s="30">
        <v>23.068999999999999</v>
      </c>
      <c r="GK28" s="30">
        <v>5.1820000000000004</v>
      </c>
      <c r="GL28" s="30">
        <v>-4.2279999999999998</v>
      </c>
      <c r="GM28" s="30">
        <v>-6.0000000000000001E-3</v>
      </c>
      <c r="GN28" s="30">
        <v>1.762</v>
      </c>
      <c r="GO28" s="30">
        <v>271.26299999999998</v>
      </c>
      <c r="GP28" s="30">
        <v>4.5</v>
      </c>
      <c r="GQ28" s="30">
        <v>0.21</v>
      </c>
      <c r="GR28" s="30">
        <v>619.15300000000002</v>
      </c>
      <c r="GS28" s="30">
        <v>27.411999999999999</v>
      </c>
      <c r="GT28" s="30">
        <v>8.9999999999999993E-3</v>
      </c>
      <c r="GU28" s="30">
        <v>0.14899999999999999</v>
      </c>
      <c r="GV28" s="30">
        <v>-106.078</v>
      </c>
      <c r="GW28" s="30">
        <v>0.19800000000000001</v>
      </c>
      <c r="GX28" s="30">
        <v>7.9749999999999996</v>
      </c>
      <c r="GY28" s="30">
        <v>11.297000000000001</v>
      </c>
      <c r="GZ28" s="30">
        <v>0.34599999999999997</v>
      </c>
      <c r="HA28" s="30">
        <v>0.436</v>
      </c>
      <c r="HB28" s="30">
        <v>11.994</v>
      </c>
      <c r="HC28" s="30">
        <v>0.161</v>
      </c>
      <c r="HD28" s="30">
        <v>0.161</v>
      </c>
      <c r="HE28" s="30">
        <v>2.1190000000000002</v>
      </c>
      <c r="HF28" s="30">
        <v>2.1000000000000001E-2</v>
      </c>
      <c r="HG28" s="30">
        <v>-0.106</v>
      </c>
      <c r="HH28" s="30">
        <v>-9.6000000000000002E-2</v>
      </c>
      <c r="HI28" s="30">
        <v>-6.2E-2</v>
      </c>
      <c r="HJ28" s="30">
        <v>2.0739999999999998</v>
      </c>
      <c r="HK28" s="30">
        <v>-5.3999999999999999E-2</v>
      </c>
      <c r="HL28" s="30">
        <v>6.6000000000000003E-2</v>
      </c>
      <c r="HM28" s="30">
        <v>27.443000000000001</v>
      </c>
      <c r="HN28" s="30">
        <v>31.327000000000002</v>
      </c>
      <c r="HO28" s="30">
        <v>619.74300000000005</v>
      </c>
      <c r="HP28" s="30">
        <v>1229.0029999999999</v>
      </c>
      <c r="HQ28" s="30">
        <v>1262.8779999999999</v>
      </c>
      <c r="HR28" s="30">
        <v>613.41800000000001</v>
      </c>
      <c r="HS28" s="30">
        <v>615.41800000000001</v>
      </c>
      <c r="HT28" s="30">
        <v>640.83299999999997</v>
      </c>
      <c r="HU28" s="30">
        <v>644.86400000000003</v>
      </c>
      <c r="HV28" s="30">
        <v>618.98299999999995</v>
      </c>
      <c r="HW28" s="30">
        <v>-13.621</v>
      </c>
      <c r="HX28" s="30">
        <v>1</v>
      </c>
      <c r="HY28" s="30">
        <v>-68.405000000000001</v>
      </c>
      <c r="HZ28" s="30">
        <v>559.54399999999998</v>
      </c>
      <c r="IA28" s="30">
        <v>591.35599999999999</v>
      </c>
      <c r="IB28" s="30">
        <v>4.96</v>
      </c>
      <c r="IC28" s="30">
        <v>2.1930000000000001</v>
      </c>
      <c r="ID28" s="30">
        <v>56.807000000000002</v>
      </c>
      <c r="IE28" s="30">
        <v>594.14099999999996</v>
      </c>
      <c r="IF28" s="30">
        <v>52.465000000000003</v>
      </c>
      <c r="IG28" s="30">
        <v>0.193</v>
      </c>
      <c r="IH28" s="30">
        <v>411.46100000000001</v>
      </c>
      <c r="II28" s="30">
        <v>-12.031000000000001</v>
      </c>
      <c r="IJ28" s="30">
        <v>362.54399999999998</v>
      </c>
      <c r="IK28" s="30">
        <v>18.161000000000001</v>
      </c>
      <c r="IL28" s="30">
        <v>378.60300000000001</v>
      </c>
      <c r="IM28" s="30">
        <v>362.54399999999998</v>
      </c>
      <c r="IN28" s="30">
        <v>-34.203000000000003</v>
      </c>
      <c r="IO28" s="30">
        <v>-32.203000000000003</v>
      </c>
      <c r="IP28" s="30">
        <v>366.96600000000001</v>
      </c>
      <c r="IQ28" s="30">
        <v>-1.982</v>
      </c>
      <c r="IR28" s="30">
        <v>394.81400000000002</v>
      </c>
      <c r="IS28" s="30">
        <v>32.006</v>
      </c>
      <c r="IT28" s="30">
        <v>9.6850000000000005</v>
      </c>
      <c r="IU28" s="30">
        <v>-9.7889999999999997</v>
      </c>
      <c r="IV28" s="30">
        <v>-9.782</v>
      </c>
      <c r="IW28" s="30">
        <v>366.50200000000001</v>
      </c>
      <c r="IX28" s="30">
        <v>358.41500000000002</v>
      </c>
      <c r="IY28" s="30">
        <v>3.1E-2</v>
      </c>
      <c r="IZ28" s="30">
        <v>-32.527999999999999</v>
      </c>
      <c r="JA28" s="30">
        <v>0.54</v>
      </c>
      <c r="JB28" s="30">
        <v>1.7649999999999999</v>
      </c>
      <c r="JC28" s="30">
        <v>15.903</v>
      </c>
      <c r="JD28" s="30">
        <v>15.444000000000001</v>
      </c>
      <c r="JE28" s="30">
        <v>-5.0049999999999999</v>
      </c>
      <c r="JF28" s="30">
        <v>205.78700000000001</v>
      </c>
      <c r="JG28" s="30">
        <v>613.98500000000001</v>
      </c>
      <c r="JH28" s="30">
        <v>614.22900000000004</v>
      </c>
      <c r="JI28" s="30">
        <v>611.45799999999997</v>
      </c>
      <c r="JJ28" s="30">
        <v>590.65099999999995</v>
      </c>
      <c r="JK28" s="30">
        <v>589.69899999999996</v>
      </c>
      <c r="JL28" s="30">
        <v>601.072</v>
      </c>
      <c r="JM28" s="30">
        <v>3.4449999999999998</v>
      </c>
      <c r="JN28" s="30">
        <v>16.361000000000001</v>
      </c>
      <c r="JO28" s="30">
        <v>621.80200000000002</v>
      </c>
      <c r="JP28" s="30">
        <v>17.437000000000001</v>
      </c>
      <c r="JQ28" s="30">
        <v>17.437000000000001</v>
      </c>
      <c r="JR28" s="30">
        <v>591.89599999999996</v>
      </c>
      <c r="JS28" s="30">
        <v>2093.288</v>
      </c>
      <c r="JT28" s="30">
        <v>1467.5450000000001</v>
      </c>
      <c r="JU28" s="30">
        <v>671.01599999999996</v>
      </c>
      <c r="JV28" s="30">
        <v>675.67399999999998</v>
      </c>
      <c r="JW28" s="30">
        <v>27.238</v>
      </c>
      <c r="JX28" s="30">
        <v>52.281999999999996</v>
      </c>
      <c r="JY28" s="30">
        <v>22.238</v>
      </c>
      <c r="JZ28" s="30">
        <v>-0.18099999999999999</v>
      </c>
      <c r="KA28" s="30">
        <v>53.921999999999997</v>
      </c>
      <c r="KB28" s="30">
        <v>-23.72</v>
      </c>
      <c r="KC28" s="30">
        <v>16.939</v>
      </c>
      <c r="KD28" s="30">
        <v>201.018</v>
      </c>
      <c r="KE28" s="30">
        <v>16.939</v>
      </c>
      <c r="KF28" s="30">
        <v>-225.1</v>
      </c>
      <c r="KG28" s="30">
        <v>70.820999999999998</v>
      </c>
      <c r="KH28" s="30">
        <v>45.219000000000001</v>
      </c>
      <c r="KI28" s="30">
        <v>-1.347</v>
      </c>
      <c r="KJ28" s="30">
        <v>-1.542</v>
      </c>
      <c r="KK28" s="30">
        <v>271.363</v>
      </c>
      <c r="KL28" s="30">
        <v>258.49700000000001</v>
      </c>
      <c r="KM28" s="30">
        <v>375.39299999999997</v>
      </c>
      <c r="KN28" s="30">
        <v>510.86399999999998</v>
      </c>
      <c r="KO28" s="30">
        <v>801.11199999999997</v>
      </c>
      <c r="KP28" s="30">
        <v>1428.7560000000001</v>
      </c>
      <c r="KQ28" s="30">
        <v>54.984000000000002</v>
      </c>
      <c r="KR28" s="30">
        <v>56.771000000000001</v>
      </c>
      <c r="KS28" s="30">
        <v>-6.8410000000000002</v>
      </c>
      <c r="KT28" s="30">
        <v>-8.859</v>
      </c>
      <c r="KU28" s="30">
        <v>-8.859</v>
      </c>
      <c r="KV28" s="30">
        <v>384.887</v>
      </c>
      <c r="KW28" s="30">
        <v>-6.8410000000000002</v>
      </c>
      <c r="KX28" s="30">
        <v>-6.9180000000000001</v>
      </c>
      <c r="KY28" s="30">
        <v>19.280999999999999</v>
      </c>
      <c r="KZ28" s="30">
        <v>12.813000000000001</v>
      </c>
      <c r="LA28" s="30">
        <v>348.56799999999998</v>
      </c>
      <c r="LB28" s="30">
        <v>364.47500000000002</v>
      </c>
      <c r="LC28" s="30">
        <v>4.9379999999999997</v>
      </c>
      <c r="LD28" s="30">
        <v>-10.715</v>
      </c>
      <c r="LE28" s="30">
        <v>-38.993000000000002</v>
      </c>
      <c r="LF28" s="30">
        <v>75.944999999999993</v>
      </c>
      <c r="LG28" s="30">
        <v>12.513999999999999</v>
      </c>
      <c r="LH28" s="30">
        <v>8.2799999999999994</v>
      </c>
      <c r="LI28" s="30">
        <v>15.403</v>
      </c>
      <c r="LJ28" s="30">
        <v>12.465999999999999</v>
      </c>
      <c r="LK28" s="30">
        <v>31.905999999999999</v>
      </c>
      <c r="LL28" s="30">
        <v>569.56399999999996</v>
      </c>
      <c r="LM28" s="30">
        <v>-2.9000000000000001E-2</v>
      </c>
      <c r="LN28" s="30">
        <v>81.320999999999998</v>
      </c>
      <c r="LO28" s="30">
        <v>3.5169999999999999</v>
      </c>
      <c r="LP28" s="30">
        <v>3.5169999999999999</v>
      </c>
      <c r="LQ28" s="30">
        <v>30.009</v>
      </c>
      <c r="LR28" s="30">
        <v>-183.75700000000001</v>
      </c>
      <c r="LS28" s="30">
        <v>0.56599999999999995</v>
      </c>
      <c r="LT28" s="30">
        <v>20.280999999999999</v>
      </c>
      <c r="LU28" s="30">
        <v>-0.66800000000000004</v>
      </c>
      <c r="LV28" s="30">
        <v>2.411</v>
      </c>
      <c r="LW28" s="30">
        <v>3.3650000000000002</v>
      </c>
      <c r="LX28" s="30">
        <v>7.6509999999999998</v>
      </c>
      <c r="LY28" s="30">
        <v>2.9630000000000001</v>
      </c>
      <c r="LZ28" s="30">
        <v>1</v>
      </c>
      <c r="MA28" s="30">
        <v>323.44799999999998</v>
      </c>
      <c r="MB28" s="30">
        <v>54.667999999999999</v>
      </c>
      <c r="MC28" s="30">
        <v>1.0029999999999999</v>
      </c>
      <c r="MD28" s="30">
        <v>442.10300000000001</v>
      </c>
      <c r="ME28" s="30">
        <v>79.114000000000004</v>
      </c>
      <c r="MF28" s="30">
        <v>76.578999999999994</v>
      </c>
      <c r="MG28" s="30">
        <v>4.92</v>
      </c>
      <c r="MH28" s="30">
        <v>-14.987</v>
      </c>
      <c r="MI28" s="30">
        <v>77.703000000000003</v>
      </c>
      <c r="MJ28" s="30">
        <v>0.33300000000000002</v>
      </c>
      <c r="MK28" s="30">
        <v>61.996000000000002</v>
      </c>
      <c r="ML28" s="30">
        <v>65.262</v>
      </c>
      <c r="MM28" s="30">
        <v>66.744</v>
      </c>
      <c r="MN28" s="30">
        <v>599.69899999999996</v>
      </c>
      <c r="MO28" s="30">
        <v>635.91</v>
      </c>
      <c r="MP28" s="30">
        <v>24.594999999999999</v>
      </c>
      <c r="MQ28" s="30">
        <v>-1.5309999999999999</v>
      </c>
      <c r="MR28" s="30">
        <v>15.949</v>
      </c>
      <c r="MS28" s="30">
        <v>77.626999999999995</v>
      </c>
      <c r="MT28" s="30">
        <v>31.166</v>
      </c>
      <c r="MU28" s="30">
        <v>4.2999999999999997E-2</v>
      </c>
      <c r="MV28" s="30">
        <v>1.7370000000000001</v>
      </c>
      <c r="MW28" s="30">
        <v>32.527999999999999</v>
      </c>
      <c r="MX28" s="30">
        <v>1.994</v>
      </c>
      <c r="MY28" s="30">
        <v>0.129</v>
      </c>
      <c r="MZ28" s="30">
        <v>1.829</v>
      </c>
      <c r="NA28" s="30">
        <v>1.4999999999999999E-2</v>
      </c>
      <c r="NB28" s="30">
        <v>69.557000000000002</v>
      </c>
      <c r="NC28" s="30">
        <v>59.475999999999999</v>
      </c>
      <c r="ND28" s="30">
        <v>-7.0000000000000007E-2</v>
      </c>
      <c r="NE28" s="31">
        <v>9.1869999999999994</v>
      </c>
    </row>
    <row r="29" spans="2:369" x14ac:dyDescent="0.25">
      <c r="B29" s="4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</row>
    <row r="30" spans="2:369" x14ac:dyDescent="0.25">
      <c r="B30" s="44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</row>
    <row r="31" spans="2:369" x14ac:dyDescent="0.25">
      <c r="B31" s="44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</row>
    <row r="32" spans="2:369" x14ac:dyDescent="0.25">
      <c r="B32" s="44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</row>
    <row r="33" spans="2:209" x14ac:dyDescent="0.25">
      <c r="B33" s="44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</row>
    <row r="34" spans="2:209" x14ac:dyDescent="0.25">
      <c r="B34" s="44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</row>
    <row r="35" spans="2:209" x14ac:dyDescent="0.25">
      <c r="B35" s="44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</row>
    <row r="36" spans="2:209" x14ac:dyDescent="0.25">
      <c r="B36" s="44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</row>
    <row r="37" spans="2:209" x14ac:dyDescent="0.25">
      <c r="B37" s="44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</row>
    <row r="38" spans="2:209" x14ac:dyDescent="0.25">
      <c r="B38" s="44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</row>
    <row r="39" spans="2:209" x14ac:dyDescent="0.25">
      <c r="B39" s="44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C601-63DB-4F8F-99BD-593E2B07B497}">
  <sheetPr codeName="Sheet7">
    <tabColor rgb="FFFF0000"/>
  </sheetPr>
  <dimension ref="A5:NF74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39" width="21.85546875" customWidth="1"/>
  </cols>
  <sheetData>
    <row r="5" spans="1:370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70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10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10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10" t="s">
        <v>90</v>
      </c>
      <c r="NB6" s="8" t="s">
        <v>90</v>
      </c>
      <c r="NC6" s="8" t="s">
        <v>90</v>
      </c>
      <c r="ND6" s="8" t="s">
        <v>90</v>
      </c>
      <c r="NE6" s="8" t="s">
        <v>91</v>
      </c>
      <c r="NF6" s="45"/>
    </row>
    <row r="7" spans="1:370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  <c r="NF7" s="45"/>
    </row>
    <row r="8" spans="1:370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2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2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2" t="s">
        <v>383</v>
      </c>
      <c r="NB8" s="14" t="s">
        <v>86</v>
      </c>
      <c r="NC8" s="14" t="s">
        <v>87</v>
      </c>
      <c r="ND8" s="14" t="s">
        <v>85</v>
      </c>
      <c r="NE8" s="14" t="s">
        <v>26</v>
      </c>
      <c r="NF8" s="45"/>
    </row>
    <row r="9" spans="1:370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7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7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7"/>
      <c r="NB9" s="16"/>
      <c r="NC9" s="16"/>
      <c r="ND9" s="16"/>
      <c r="NE9" s="16"/>
      <c r="NF9" s="46"/>
    </row>
    <row r="10" spans="1:370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19" t="s">
        <v>4</v>
      </c>
      <c r="JX10" s="19" t="s">
        <v>4</v>
      </c>
      <c r="JY10" s="19" t="s">
        <v>4</v>
      </c>
      <c r="JZ10" s="19" t="s">
        <v>4</v>
      </c>
      <c r="KA10" s="19" t="s">
        <v>4</v>
      </c>
      <c r="KB10" s="19" t="s">
        <v>4</v>
      </c>
      <c r="KC10" s="19" t="s">
        <v>4</v>
      </c>
      <c r="KD10" s="19" t="s">
        <v>4</v>
      </c>
      <c r="KE10" s="19" t="s">
        <v>4</v>
      </c>
      <c r="KF10" s="19" t="s">
        <v>4</v>
      </c>
      <c r="KG10" s="19" t="s">
        <v>4</v>
      </c>
      <c r="KH10" s="19" t="s">
        <v>4</v>
      </c>
      <c r="KI10" s="19" t="s">
        <v>4</v>
      </c>
      <c r="KJ10" s="19" t="s">
        <v>4</v>
      </c>
      <c r="KK10" s="19" t="s">
        <v>4</v>
      </c>
      <c r="KL10" s="19" t="s">
        <v>4</v>
      </c>
      <c r="KM10" s="19" t="s">
        <v>4</v>
      </c>
      <c r="KN10" s="19" t="s">
        <v>4</v>
      </c>
      <c r="KO10" s="19" t="s">
        <v>4</v>
      </c>
      <c r="KP10" s="19" t="s">
        <v>4</v>
      </c>
      <c r="KQ10" s="19" t="s">
        <v>4</v>
      </c>
      <c r="KR10" s="19" t="s">
        <v>4</v>
      </c>
      <c r="KS10" s="19" t="s">
        <v>4</v>
      </c>
      <c r="KT10" s="19" t="s">
        <v>4</v>
      </c>
      <c r="KU10" s="19" t="s">
        <v>4</v>
      </c>
      <c r="KV10" s="19" t="s">
        <v>4</v>
      </c>
      <c r="KW10" s="19" t="s">
        <v>4</v>
      </c>
      <c r="KX10" s="19" t="s">
        <v>4</v>
      </c>
      <c r="KY10" s="19" t="s">
        <v>4</v>
      </c>
      <c r="KZ10" s="19" t="s">
        <v>4</v>
      </c>
      <c r="LA10" s="19" t="s">
        <v>4</v>
      </c>
      <c r="LB10" s="19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  <c r="NF10" s="45"/>
    </row>
    <row r="11" spans="1:370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46"/>
    </row>
    <row r="12" spans="1:370" x14ac:dyDescent="0.25">
      <c r="B12" s="39">
        <v>45870</v>
      </c>
      <c r="C12" s="27" t="s">
        <v>400</v>
      </c>
      <c r="D12" s="27" t="s">
        <v>401</v>
      </c>
      <c r="E12" s="27" t="s">
        <v>402</v>
      </c>
      <c r="F12" s="27" t="s">
        <v>402</v>
      </c>
      <c r="G12" s="27" t="s">
        <v>403</v>
      </c>
      <c r="H12" s="27" t="s">
        <v>404</v>
      </c>
      <c r="I12" s="27" t="s">
        <v>405</v>
      </c>
      <c r="J12" s="27" t="s">
        <v>406</v>
      </c>
      <c r="K12" s="27" t="s">
        <v>407</v>
      </c>
      <c r="L12" s="27" t="s">
        <v>408</v>
      </c>
      <c r="M12" s="27" t="s">
        <v>409</v>
      </c>
      <c r="N12" s="27" t="s">
        <v>410</v>
      </c>
      <c r="O12" s="27" t="s">
        <v>411</v>
      </c>
      <c r="P12" s="27" t="s">
        <v>411</v>
      </c>
      <c r="Q12" s="27" t="s">
        <v>412</v>
      </c>
      <c r="R12" s="27" t="s">
        <v>413</v>
      </c>
      <c r="S12" s="27" t="s">
        <v>414</v>
      </c>
      <c r="T12" s="27" t="s">
        <v>415</v>
      </c>
      <c r="U12" s="27" t="s">
        <v>416</v>
      </c>
      <c r="V12" s="27" t="s">
        <v>417</v>
      </c>
      <c r="W12" s="27" t="s">
        <v>418</v>
      </c>
      <c r="X12" s="27" t="s">
        <v>419</v>
      </c>
      <c r="Y12" s="27" t="s">
        <v>420</v>
      </c>
      <c r="Z12" s="27" t="s">
        <v>421</v>
      </c>
      <c r="AA12" s="27" t="s">
        <v>422</v>
      </c>
      <c r="AB12" s="27" t="s">
        <v>422</v>
      </c>
      <c r="AC12" s="27" t="s">
        <v>423</v>
      </c>
      <c r="AD12" s="27" t="s">
        <v>423</v>
      </c>
      <c r="AE12" s="27" t="s">
        <v>424</v>
      </c>
      <c r="AF12" s="27" t="s">
        <v>425</v>
      </c>
      <c r="AG12" s="27" t="s">
        <v>426</v>
      </c>
      <c r="AH12" s="27" t="s">
        <v>427</v>
      </c>
      <c r="AI12" s="27" t="s">
        <v>428</v>
      </c>
      <c r="AJ12" s="27" t="s">
        <v>429</v>
      </c>
      <c r="AK12" s="27" t="s">
        <v>430</v>
      </c>
      <c r="AL12" s="27" t="s">
        <v>431</v>
      </c>
      <c r="AM12" s="27" t="s">
        <v>432</v>
      </c>
      <c r="AN12" s="27" t="s">
        <v>433</v>
      </c>
      <c r="AO12" s="27" t="s">
        <v>434</v>
      </c>
      <c r="AP12" s="27" t="s">
        <v>435</v>
      </c>
      <c r="AQ12" s="27" t="s">
        <v>436</v>
      </c>
      <c r="AR12" s="27" t="s">
        <v>437</v>
      </c>
      <c r="AS12" s="27" t="s">
        <v>438</v>
      </c>
      <c r="AT12" s="27" t="s">
        <v>439</v>
      </c>
      <c r="AU12" s="27" t="s">
        <v>440</v>
      </c>
      <c r="AV12" s="27" t="s">
        <v>441</v>
      </c>
      <c r="AW12" s="27" t="s">
        <v>442</v>
      </c>
      <c r="AX12" s="27" t="s">
        <v>443</v>
      </c>
      <c r="AY12" s="27" t="s">
        <v>444</v>
      </c>
      <c r="AZ12" s="27" t="s">
        <v>445</v>
      </c>
      <c r="BA12" s="27" t="s">
        <v>446</v>
      </c>
      <c r="BB12" s="27" t="s">
        <v>447</v>
      </c>
      <c r="BC12" s="27" t="s">
        <v>448</v>
      </c>
      <c r="BD12" s="27" t="s">
        <v>449</v>
      </c>
      <c r="BE12" s="27" t="s">
        <v>450</v>
      </c>
      <c r="BF12" s="27" t="s">
        <v>436</v>
      </c>
      <c r="BG12" s="27" t="s">
        <v>451</v>
      </c>
      <c r="BH12" s="27" t="s">
        <v>452</v>
      </c>
      <c r="BI12" s="27" t="s">
        <v>453</v>
      </c>
      <c r="BJ12" s="27" t="s">
        <v>454</v>
      </c>
      <c r="BK12" s="27" t="s">
        <v>455</v>
      </c>
      <c r="BL12" s="27" t="s">
        <v>456</v>
      </c>
      <c r="BM12" s="27" t="s">
        <v>457</v>
      </c>
      <c r="BN12" s="27" t="s">
        <v>458</v>
      </c>
      <c r="BO12" s="27" t="s">
        <v>441</v>
      </c>
      <c r="BP12" s="27" t="s">
        <v>459</v>
      </c>
      <c r="BQ12" s="27" t="s">
        <v>460</v>
      </c>
      <c r="BR12" s="27" t="s">
        <v>461</v>
      </c>
      <c r="BS12" s="27" t="s">
        <v>462</v>
      </c>
      <c r="BT12" s="27" t="s">
        <v>463</v>
      </c>
      <c r="BU12" s="27" t="s">
        <v>464</v>
      </c>
      <c r="BV12" s="27" t="s">
        <v>465</v>
      </c>
      <c r="BW12" s="27" t="s">
        <v>466</v>
      </c>
      <c r="BX12" s="27" t="s">
        <v>467</v>
      </c>
      <c r="BY12" s="27" t="s">
        <v>468</v>
      </c>
      <c r="BZ12" s="27" t="s">
        <v>469</v>
      </c>
      <c r="CA12" s="27" t="s">
        <v>470</v>
      </c>
      <c r="CB12" s="27" t="s">
        <v>471</v>
      </c>
      <c r="CC12" s="27" t="s">
        <v>472</v>
      </c>
      <c r="CD12" s="27" t="s">
        <v>473</v>
      </c>
      <c r="CE12" s="27" t="s">
        <v>474</v>
      </c>
      <c r="CF12" s="27" t="s">
        <v>475</v>
      </c>
      <c r="CG12" s="27" t="s">
        <v>475</v>
      </c>
      <c r="CH12" s="27" t="s">
        <v>476</v>
      </c>
      <c r="CI12" s="27" t="s">
        <v>477</v>
      </c>
      <c r="CJ12" s="27" t="s">
        <v>475</v>
      </c>
      <c r="CK12" s="27" t="s">
        <v>478</v>
      </c>
      <c r="CL12" s="27" t="s">
        <v>479</v>
      </c>
      <c r="CM12" s="27" t="s">
        <v>480</v>
      </c>
      <c r="CN12" s="27" t="s">
        <v>481</v>
      </c>
      <c r="CO12" s="27" t="s">
        <v>482</v>
      </c>
      <c r="CP12" s="27" t="s">
        <v>483</v>
      </c>
      <c r="CQ12" s="27" t="s">
        <v>484</v>
      </c>
      <c r="CR12" s="27" t="s">
        <v>485</v>
      </c>
      <c r="CS12" s="27" t="s">
        <v>486</v>
      </c>
      <c r="CT12" s="27" t="s">
        <v>487</v>
      </c>
      <c r="CU12" s="27" t="s">
        <v>488</v>
      </c>
      <c r="CV12" s="27" t="s">
        <v>489</v>
      </c>
      <c r="CW12" s="27" t="s">
        <v>490</v>
      </c>
      <c r="CX12" s="27" t="s">
        <v>459</v>
      </c>
      <c r="CY12" s="27" t="s">
        <v>491</v>
      </c>
      <c r="CZ12" s="27" t="s">
        <v>492</v>
      </c>
      <c r="DA12" s="27" t="s">
        <v>493</v>
      </c>
      <c r="DB12" s="27" t="s">
        <v>494</v>
      </c>
      <c r="DC12" s="27" t="s">
        <v>414</v>
      </c>
      <c r="DD12" s="27" t="s">
        <v>495</v>
      </c>
      <c r="DE12" s="27" t="s">
        <v>496</v>
      </c>
      <c r="DF12" s="27" t="s">
        <v>497</v>
      </c>
      <c r="DG12" s="27" t="s">
        <v>498</v>
      </c>
      <c r="DH12" s="27" t="s">
        <v>499</v>
      </c>
      <c r="DI12" s="27" t="s">
        <v>500</v>
      </c>
      <c r="DJ12" s="27" t="s">
        <v>501</v>
      </c>
      <c r="DK12" s="27" t="s">
        <v>502</v>
      </c>
      <c r="DL12" s="27" t="s">
        <v>503</v>
      </c>
      <c r="DM12" s="27" t="s">
        <v>504</v>
      </c>
      <c r="DN12" s="27" t="s">
        <v>505</v>
      </c>
      <c r="DO12" s="27" t="s">
        <v>506</v>
      </c>
      <c r="DP12" s="27" t="s">
        <v>507</v>
      </c>
      <c r="DQ12" s="27" t="s">
        <v>508</v>
      </c>
      <c r="DR12" s="27" t="s">
        <v>509</v>
      </c>
      <c r="DS12" s="27" t="s">
        <v>510</v>
      </c>
      <c r="DT12" s="27" t="s">
        <v>488</v>
      </c>
      <c r="DU12" s="27" t="s">
        <v>511</v>
      </c>
      <c r="DV12" s="27" t="s">
        <v>512</v>
      </c>
      <c r="DW12" s="27" t="s">
        <v>513</v>
      </c>
      <c r="DX12" s="27" t="s">
        <v>514</v>
      </c>
      <c r="DY12" s="27" t="s">
        <v>515</v>
      </c>
      <c r="DZ12" s="27" t="s">
        <v>516</v>
      </c>
      <c r="EA12" s="27" t="s">
        <v>517</v>
      </c>
      <c r="EB12" s="27" t="s">
        <v>518</v>
      </c>
      <c r="EC12" s="27" t="s">
        <v>519</v>
      </c>
      <c r="ED12" s="27" t="s">
        <v>520</v>
      </c>
      <c r="EE12" s="27" t="s">
        <v>521</v>
      </c>
      <c r="EF12" s="27" t="s">
        <v>522</v>
      </c>
      <c r="EG12" s="27" t="s">
        <v>523</v>
      </c>
      <c r="EH12" s="27" t="s">
        <v>524</v>
      </c>
      <c r="EI12" s="27" t="s">
        <v>525</v>
      </c>
      <c r="EJ12" s="27" t="s">
        <v>526</v>
      </c>
      <c r="EK12" s="27" t="s">
        <v>527</v>
      </c>
      <c r="EL12" s="27" t="s">
        <v>528</v>
      </c>
      <c r="EM12" s="27" t="s">
        <v>529</v>
      </c>
      <c r="EN12" s="27" t="s">
        <v>530</v>
      </c>
      <c r="EO12" s="27" t="s">
        <v>531</v>
      </c>
      <c r="EP12" s="27" t="s">
        <v>532</v>
      </c>
      <c r="EQ12" s="27" t="s">
        <v>533</v>
      </c>
      <c r="ER12" s="27" t="s">
        <v>534</v>
      </c>
      <c r="ES12" s="27" t="s">
        <v>535</v>
      </c>
      <c r="ET12" s="27" t="s">
        <v>536</v>
      </c>
      <c r="EU12" s="27" t="s">
        <v>537</v>
      </c>
      <c r="EV12" s="27" t="s">
        <v>537</v>
      </c>
      <c r="EW12" s="27" t="s">
        <v>538</v>
      </c>
      <c r="EX12" s="27" t="s">
        <v>539</v>
      </c>
      <c r="EY12" s="27" t="s">
        <v>540</v>
      </c>
      <c r="EZ12" s="27" t="s">
        <v>541</v>
      </c>
      <c r="FA12" s="27" t="s">
        <v>542</v>
      </c>
      <c r="FB12" s="27" t="s">
        <v>543</v>
      </c>
      <c r="FC12" s="27" t="s">
        <v>544</v>
      </c>
      <c r="FD12" s="27" t="s">
        <v>545</v>
      </c>
      <c r="FE12" s="27" t="s">
        <v>546</v>
      </c>
      <c r="FF12" s="27" t="s">
        <v>547</v>
      </c>
      <c r="FG12" s="27" t="s">
        <v>548</v>
      </c>
      <c r="FH12" s="27" t="s">
        <v>549</v>
      </c>
      <c r="FI12" s="27" t="s">
        <v>550</v>
      </c>
      <c r="FJ12" s="27" t="s">
        <v>551</v>
      </c>
      <c r="FK12" s="27" t="s">
        <v>552</v>
      </c>
      <c r="FL12" s="27" t="s">
        <v>553</v>
      </c>
      <c r="FM12" s="27" t="s">
        <v>554</v>
      </c>
      <c r="FN12" s="27" t="s">
        <v>555</v>
      </c>
      <c r="FO12" s="27" t="s">
        <v>556</v>
      </c>
      <c r="FP12" s="27" t="s">
        <v>557</v>
      </c>
      <c r="FQ12" s="27" t="s">
        <v>558</v>
      </c>
      <c r="FR12" s="27" t="s">
        <v>559</v>
      </c>
      <c r="FS12" s="27" t="s">
        <v>560</v>
      </c>
      <c r="FT12" s="27" t="s">
        <v>561</v>
      </c>
      <c r="FU12" s="27" t="s">
        <v>562</v>
      </c>
      <c r="FV12" s="27" t="s">
        <v>563</v>
      </c>
      <c r="FW12" s="27" t="s">
        <v>564</v>
      </c>
      <c r="FX12" s="27" t="s">
        <v>506</v>
      </c>
      <c r="FY12" s="27" t="s">
        <v>565</v>
      </c>
      <c r="FZ12" s="27" t="s">
        <v>566</v>
      </c>
      <c r="GA12" s="27" t="s">
        <v>567</v>
      </c>
      <c r="GB12" s="27" t="s">
        <v>568</v>
      </c>
      <c r="GC12" s="27" t="s">
        <v>569</v>
      </c>
      <c r="GD12" s="27" t="s">
        <v>570</v>
      </c>
      <c r="GE12" s="27" t="s">
        <v>571</v>
      </c>
      <c r="GF12" s="27" t="s">
        <v>572</v>
      </c>
      <c r="GG12" s="27" t="s">
        <v>573</v>
      </c>
      <c r="GH12" s="27" t="s">
        <v>574</v>
      </c>
      <c r="GI12" s="27" t="s">
        <v>575</v>
      </c>
      <c r="GJ12" s="27" t="s">
        <v>569</v>
      </c>
      <c r="GK12" s="27" t="s">
        <v>576</v>
      </c>
      <c r="GL12" s="27" t="s">
        <v>577</v>
      </c>
      <c r="GM12" s="27" t="s">
        <v>578</v>
      </c>
      <c r="GN12" s="27" t="s">
        <v>579</v>
      </c>
      <c r="GO12" s="27" t="s">
        <v>580</v>
      </c>
      <c r="GP12" s="27" t="s">
        <v>559</v>
      </c>
      <c r="GQ12" s="27" t="s">
        <v>581</v>
      </c>
      <c r="GR12" s="27" t="s">
        <v>582</v>
      </c>
      <c r="GS12" s="27" t="s">
        <v>583</v>
      </c>
      <c r="GT12" s="27" t="s">
        <v>584</v>
      </c>
      <c r="GU12" s="27" t="s">
        <v>571</v>
      </c>
      <c r="GV12" s="27" t="s">
        <v>545</v>
      </c>
      <c r="GW12" s="27" t="s">
        <v>585</v>
      </c>
      <c r="GX12" s="27" t="s">
        <v>586</v>
      </c>
      <c r="GY12" s="27" t="s">
        <v>587</v>
      </c>
      <c r="GZ12" s="27" t="s">
        <v>588</v>
      </c>
      <c r="HA12" s="27" t="s">
        <v>589</v>
      </c>
      <c r="HB12" s="27" t="s">
        <v>590</v>
      </c>
      <c r="HC12" s="27" t="s">
        <v>591</v>
      </c>
      <c r="HD12" s="27" t="s">
        <v>591</v>
      </c>
      <c r="HE12" s="27" t="s">
        <v>592</v>
      </c>
      <c r="HF12" s="27" t="s">
        <v>593</v>
      </c>
      <c r="HG12" s="27" t="s">
        <v>594</v>
      </c>
      <c r="HH12" s="27" t="s">
        <v>595</v>
      </c>
      <c r="HI12" s="27" t="s">
        <v>596</v>
      </c>
      <c r="HJ12" s="27" t="s">
        <v>597</v>
      </c>
      <c r="HK12" s="27" t="s">
        <v>598</v>
      </c>
      <c r="HL12" s="27" t="s">
        <v>599</v>
      </c>
      <c r="HM12" s="27" t="s">
        <v>600</v>
      </c>
      <c r="HN12" s="27" t="s">
        <v>601</v>
      </c>
      <c r="HO12" s="27" t="s">
        <v>602</v>
      </c>
      <c r="HP12" s="27" t="s">
        <v>603</v>
      </c>
      <c r="HQ12" s="27" t="s">
        <v>604</v>
      </c>
      <c r="HR12" s="27" t="s">
        <v>605</v>
      </c>
      <c r="HS12" s="27" t="s">
        <v>606</v>
      </c>
      <c r="HT12" s="27" t="s">
        <v>607</v>
      </c>
      <c r="HU12" s="27" t="s">
        <v>608</v>
      </c>
      <c r="HV12" s="27" t="s">
        <v>609</v>
      </c>
      <c r="HW12" s="27" t="s">
        <v>610</v>
      </c>
      <c r="HX12" s="27" t="s">
        <v>516</v>
      </c>
      <c r="HY12" s="27" t="s">
        <v>611</v>
      </c>
      <c r="HZ12" s="27" t="s">
        <v>612</v>
      </c>
      <c r="IA12" s="27" t="s">
        <v>613</v>
      </c>
      <c r="IB12" s="27" t="s">
        <v>614</v>
      </c>
      <c r="IC12" s="27" t="s">
        <v>615</v>
      </c>
      <c r="ID12" s="27" t="s">
        <v>616</v>
      </c>
      <c r="IE12" s="27" t="s">
        <v>617</v>
      </c>
      <c r="IF12" s="27" t="s">
        <v>618</v>
      </c>
      <c r="IG12" s="27" t="s">
        <v>619</v>
      </c>
      <c r="IH12" s="27" t="s">
        <v>620</v>
      </c>
      <c r="II12" s="27" t="s">
        <v>621</v>
      </c>
      <c r="IJ12" s="27" t="s">
        <v>507</v>
      </c>
      <c r="IK12" s="27" t="s">
        <v>622</v>
      </c>
      <c r="IL12" s="27" t="s">
        <v>623</v>
      </c>
      <c r="IM12" s="27" t="s">
        <v>507</v>
      </c>
      <c r="IN12" s="27" t="s">
        <v>624</v>
      </c>
      <c r="IO12" s="27" t="s">
        <v>625</v>
      </c>
      <c r="IP12" s="27" t="s">
        <v>626</v>
      </c>
      <c r="IQ12" s="27" t="s">
        <v>627</v>
      </c>
      <c r="IR12" s="27" t="s">
        <v>628</v>
      </c>
      <c r="IS12" s="27" t="s">
        <v>629</v>
      </c>
      <c r="IT12" s="27" t="s">
        <v>528</v>
      </c>
      <c r="IU12" s="27" t="s">
        <v>630</v>
      </c>
      <c r="IV12" s="27" t="s">
        <v>631</v>
      </c>
      <c r="IW12" s="27" t="s">
        <v>483</v>
      </c>
      <c r="IX12" s="27" t="s">
        <v>632</v>
      </c>
      <c r="IY12" s="27" t="s">
        <v>633</v>
      </c>
      <c r="IZ12" s="27" t="s">
        <v>634</v>
      </c>
      <c r="JA12" s="27" t="s">
        <v>635</v>
      </c>
      <c r="JB12" s="27" t="s">
        <v>636</v>
      </c>
      <c r="JC12" s="27" t="s">
        <v>637</v>
      </c>
      <c r="JD12" s="27" t="s">
        <v>638</v>
      </c>
      <c r="JE12" s="27" t="s">
        <v>639</v>
      </c>
      <c r="JF12" s="27" t="s">
        <v>640</v>
      </c>
      <c r="JG12" s="27" t="s">
        <v>641</v>
      </c>
      <c r="JH12" s="27" t="s">
        <v>642</v>
      </c>
      <c r="JI12" s="27" t="s">
        <v>643</v>
      </c>
      <c r="JJ12" s="27" t="s">
        <v>644</v>
      </c>
      <c r="JK12" s="27" t="s">
        <v>645</v>
      </c>
      <c r="JL12" s="27" t="s">
        <v>646</v>
      </c>
      <c r="JM12" s="27" t="s">
        <v>647</v>
      </c>
      <c r="JN12" s="27" t="s">
        <v>648</v>
      </c>
      <c r="JO12" s="27" t="s">
        <v>649</v>
      </c>
      <c r="JP12" s="27" t="s">
        <v>650</v>
      </c>
      <c r="JQ12" s="27" t="s">
        <v>650</v>
      </c>
      <c r="JR12" s="27" t="s">
        <v>651</v>
      </c>
      <c r="JS12" s="27" t="s">
        <v>652</v>
      </c>
      <c r="JT12" s="27" t="s">
        <v>653</v>
      </c>
      <c r="JU12" s="27" t="s">
        <v>654</v>
      </c>
      <c r="JV12" s="27" t="s">
        <v>655</v>
      </c>
      <c r="JW12" s="27" t="s">
        <v>656</v>
      </c>
      <c r="JX12" s="27" t="s">
        <v>657</v>
      </c>
      <c r="JY12" s="27" t="s">
        <v>658</v>
      </c>
      <c r="JZ12" s="27" t="s">
        <v>659</v>
      </c>
      <c r="KA12" s="27" t="s">
        <v>660</v>
      </c>
      <c r="KB12" s="27" t="s">
        <v>661</v>
      </c>
      <c r="KC12" s="27" t="s">
        <v>662</v>
      </c>
      <c r="KD12" s="27" t="s">
        <v>663</v>
      </c>
      <c r="KE12" s="27" t="s">
        <v>650</v>
      </c>
      <c r="KF12" s="27" t="s">
        <v>664</v>
      </c>
      <c r="KG12" s="27" t="s">
        <v>665</v>
      </c>
      <c r="KH12" s="27" t="s">
        <v>666</v>
      </c>
      <c r="KI12" s="27" t="s">
        <v>667</v>
      </c>
      <c r="KJ12" s="27" t="s">
        <v>668</v>
      </c>
      <c r="KK12" s="27" t="s">
        <v>669</v>
      </c>
      <c r="KL12" s="27" t="s">
        <v>670</v>
      </c>
      <c r="KM12" s="27" t="s">
        <v>671</v>
      </c>
      <c r="KN12" s="27" t="s">
        <v>672</v>
      </c>
      <c r="KO12" s="27" t="s">
        <v>673</v>
      </c>
      <c r="KP12" s="27" t="s">
        <v>674</v>
      </c>
      <c r="KQ12" s="27" t="s">
        <v>675</v>
      </c>
      <c r="KR12" s="27" t="s">
        <v>676</v>
      </c>
      <c r="KS12" s="27" t="s">
        <v>677</v>
      </c>
      <c r="KT12" s="27" t="s">
        <v>678</v>
      </c>
      <c r="KU12" s="27" t="s">
        <v>678</v>
      </c>
      <c r="KV12" s="27" t="s">
        <v>679</v>
      </c>
      <c r="KW12" s="27" t="s">
        <v>677</v>
      </c>
      <c r="KX12" s="27" t="s">
        <v>680</v>
      </c>
      <c r="KY12" s="27" t="s">
        <v>681</v>
      </c>
      <c r="KZ12" s="27" t="s">
        <v>682</v>
      </c>
      <c r="LA12" s="27" t="s">
        <v>508</v>
      </c>
      <c r="LB12" s="27" t="s">
        <v>683</v>
      </c>
      <c r="LC12" s="27" t="s">
        <v>684</v>
      </c>
      <c r="LD12" s="27" t="s">
        <v>685</v>
      </c>
      <c r="LE12" s="27" t="s">
        <v>686</v>
      </c>
      <c r="LF12" s="27" t="s">
        <v>687</v>
      </c>
      <c r="LG12" s="27" t="s">
        <v>552</v>
      </c>
      <c r="LH12" s="27" t="s">
        <v>688</v>
      </c>
      <c r="LI12" s="27" t="s">
        <v>689</v>
      </c>
      <c r="LJ12" s="27" t="s">
        <v>690</v>
      </c>
      <c r="LK12" s="27" t="s">
        <v>691</v>
      </c>
      <c r="LL12" s="27" t="s">
        <v>532</v>
      </c>
      <c r="LM12" s="27" t="s">
        <v>692</v>
      </c>
      <c r="LN12" s="27" t="s">
        <v>460</v>
      </c>
      <c r="LO12" s="27" t="s">
        <v>693</v>
      </c>
      <c r="LP12" s="27" t="s">
        <v>693</v>
      </c>
      <c r="LQ12" s="27" t="s">
        <v>694</v>
      </c>
      <c r="LR12" s="27" t="s">
        <v>695</v>
      </c>
      <c r="LS12" s="27" t="s">
        <v>522</v>
      </c>
      <c r="LT12" s="27" t="s">
        <v>696</v>
      </c>
      <c r="LU12" s="27" t="s">
        <v>697</v>
      </c>
      <c r="LV12" s="27" t="s">
        <v>698</v>
      </c>
      <c r="LW12" s="27" t="s">
        <v>699</v>
      </c>
      <c r="LX12" s="27" t="s">
        <v>700</v>
      </c>
      <c r="LY12" s="27" t="s">
        <v>701</v>
      </c>
      <c r="LZ12" s="27" t="s">
        <v>702</v>
      </c>
      <c r="MA12" s="27" t="s">
        <v>703</v>
      </c>
      <c r="MB12" s="27" t="s">
        <v>704</v>
      </c>
      <c r="MC12" s="27" t="s">
        <v>705</v>
      </c>
      <c r="MD12" s="27" t="s">
        <v>706</v>
      </c>
      <c r="ME12" s="27" t="s">
        <v>707</v>
      </c>
      <c r="MF12" s="27" t="s">
        <v>708</v>
      </c>
      <c r="MG12" s="27" t="s">
        <v>709</v>
      </c>
      <c r="MH12" s="27" t="s">
        <v>710</v>
      </c>
      <c r="MI12" s="27" t="s">
        <v>711</v>
      </c>
      <c r="MJ12" s="27" t="s">
        <v>712</v>
      </c>
      <c r="MK12" s="27" t="s">
        <v>713</v>
      </c>
      <c r="ML12" s="27" t="s">
        <v>714</v>
      </c>
      <c r="MM12" s="27" t="s">
        <v>715</v>
      </c>
      <c r="MN12" s="27" t="s">
        <v>716</v>
      </c>
      <c r="MO12" s="27" t="s">
        <v>717</v>
      </c>
      <c r="MP12" s="27" t="s">
        <v>718</v>
      </c>
      <c r="MQ12" s="27" t="s">
        <v>719</v>
      </c>
      <c r="MR12" s="27" t="s">
        <v>720</v>
      </c>
      <c r="MS12" s="27" t="s">
        <v>721</v>
      </c>
      <c r="MT12" s="27" t="s">
        <v>722</v>
      </c>
      <c r="MU12" s="27" t="s">
        <v>723</v>
      </c>
      <c r="MV12" s="27" t="s">
        <v>724</v>
      </c>
      <c r="MW12" s="27" t="s">
        <v>725</v>
      </c>
      <c r="MX12" s="27" t="s">
        <v>726</v>
      </c>
      <c r="MY12" s="27" t="s">
        <v>727</v>
      </c>
      <c r="MZ12" s="27" t="s">
        <v>728</v>
      </c>
      <c r="NA12" s="27" t="s">
        <v>729</v>
      </c>
      <c r="NB12" s="27" t="s">
        <v>730</v>
      </c>
      <c r="NC12" s="27" t="s">
        <v>731</v>
      </c>
      <c r="ND12" s="27" t="s">
        <v>732</v>
      </c>
      <c r="NE12" s="28" t="s">
        <v>733</v>
      </c>
    </row>
    <row r="13" spans="1:370" x14ac:dyDescent="0.25">
      <c r="B13" s="39">
        <v>45901</v>
      </c>
      <c r="C13" s="27" t="s">
        <v>734</v>
      </c>
      <c r="D13" s="27" t="s">
        <v>735</v>
      </c>
      <c r="E13" s="27" t="s">
        <v>736</v>
      </c>
      <c r="F13" s="27" t="s">
        <v>736</v>
      </c>
      <c r="G13" s="27" t="s">
        <v>737</v>
      </c>
      <c r="H13" s="27" t="s">
        <v>738</v>
      </c>
      <c r="I13" s="27" t="s">
        <v>739</v>
      </c>
      <c r="J13" s="27" t="s">
        <v>740</v>
      </c>
      <c r="K13" s="27" t="s">
        <v>741</v>
      </c>
      <c r="L13" s="27" t="s">
        <v>742</v>
      </c>
      <c r="M13" s="27" t="s">
        <v>743</v>
      </c>
      <c r="N13" s="27" t="s">
        <v>744</v>
      </c>
      <c r="O13" s="27" t="s">
        <v>745</v>
      </c>
      <c r="P13" s="27" t="s">
        <v>745</v>
      </c>
      <c r="Q13" s="27" t="s">
        <v>746</v>
      </c>
      <c r="R13" s="27" t="s">
        <v>747</v>
      </c>
      <c r="S13" s="27" t="s">
        <v>748</v>
      </c>
      <c r="T13" s="27" t="s">
        <v>749</v>
      </c>
      <c r="U13" s="27" t="s">
        <v>750</v>
      </c>
      <c r="V13" s="27" t="s">
        <v>751</v>
      </c>
      <c r="W13" s="27" t="s">
        <v>752</v>
      </c>
      <c r="X13" s="27" t="s">
        <v>753</v>
      </c>
      <c r="Y13" s="27" t="s">
        <v>754</v>
      </c>
      <c r="Z13" s="27" t="s">
        <v>755</v>
      </c>
      <c r="AA13" s="27" t="s">
        <v>756</v>
      </c>
      <c r="AB13" s="27" t="s">
        <v>756</v>
      </c>
      <c r="AC13" s="27" t="s">
        <v>757</v>
      </c>
      <c r="AD13" s="27" t="s">
        <v>757</v>
      </c>
      <c r="AE13" s="27" t="s">
        <v>758</v>
      </c>
      <c r="AF13" s="27" t="s">
        <v>759</v>
      </c>
      <c r="AG13" s="27" t="s">
        <v>760</v>
      </c>
      <c r="AH13" s="27" t="s">
        <v>761</v>
      </c>
      <c r="AI13" s="27" t="s">
        <v>762</v>
      </c>
      <c r="AJ13" s="27" t="s">
        <v>763</v>
      </c>
      <c r="AK13" s="27" t="s">
        <v>764</v>
      </c>
      <c r="AL13" s="27" t="s">
        <v>765</v>
      </c>
      <c r="AM13" s="27" t="s">
        <v>766</v>
      </c>
      <c r="AN13" s="27" t="s">
        <v>767</v>
      </c>
      <c r="AO13" s="27" t="s">
        <v>768</v>
      </c>
      <c r="AP13" s="27" t="s">
        <v>769</v>
      </c>
      <c r="AQ13" s="27" t="s">
        <v>770</v>
      </c>
      <c r="AR13" s="27" t="s">
        <v>771</v>
      </c>
      <c r="AS13" s="27" t="s">
        <v>772</v>
      </c>
      <c r="AT13" s="27" t="s">
        <v>773</v>
      </c>
      <c r="AU13" s="27" t="s">
        <v>774</v>
      </c>
      <c r="AV13" s="27" t="s">
        <v>775</v>
      </c>
      <c r="AW13" s="27" t="s">
        <v>776</v>
      </c>
      <c r="AX13" s="27" t="s">
        <v>777</v>
      </c>
      <c r="AY13" s="27" t="s">
        <v>778</v>
      </c>
      <c r="AZ13" s="27" t="s">
        <v>779</v>
      </c>
      <c r="BA13" s="27" t="s">
        <v>780</v>
      </c>
      <c r="BB13" s="27" t="s">
        <v>781</v>
      </c>
      <c r="BC13" s="27" t="s">
        <v>782</v>
      </c>
      <c r="BD13" s="27" t="s">
        <v>783</v>
      </c>
      <c r="BE13" s="27" t="s">
        <v>784</v>
      </c>
      <c r="BF13" s="27" t="s">
        <v>770</v>
      </c>
      <c r="BG13" s="27" t="s">
        <v>785</v>
      </c>
      <c r="BH13" s="27" t="s">
        <v>786</v>
      </c>
      <c r="BI13" s="27" t="s">
        <v>787</v>
      </c>
      <c r="BJ13" s="27" t="s">
        <v>788</v>
      </c>
      <c r="BK13" s="27" t="s">
        <v>789</v>
      </c>
      <c r="BL13" s="27" t="s">
        <v>790</v>
      </c>
      <c r="BM13" s="27" t="s">
        <v>791</v>
      </c>
      <c r="BN13" s="27" t="s">
        <v>792</v>
      </c>
      <c r="BO13" s="27" t="s">
        <v>775</v>
      </c>
      <c r="BP13" s="27" t="s">
        <v>793</v>
      </c>
      <c r="BQ13" s="27" t="s">
        <v>794</v>
      </c>
      <c r="BR13" s="27" t="s">
        <v>795</v>
      </c>
      <c r="BS13" s="27" t="s">
        <v>796</v>
      </c>
      <c r="BT13" s="27" t="s">
        <v>797</v>
      </c>
      <c r="BU13" s="27" t="s">
        <v>798</v>
      </c>
      <c r="BV13" s="27" t="s">
        <v>799</v>
      </c>
      <c r="BW13" s="27" t="s">
        <v>800</v>
      </c>
      <c r="BX13" s="27" t="s">
        <v>801</v>
      </c>
      <c r="BY13" s="27" t="s">
        <v>802</v>
      </c>
      <c r="BZ13" s="27" t="s">
        <v>803</v>
      </c>
      <c r="CA13" s="27" t="s">
        <v>804</v>
      </c>
      <c r="CB13" s="27" t="s">
        <v>805</v>
      </c>
      <c r="CC13" s="27" t="s">
        <v>806</v>
      </c>
      <c r="CD13" s="27" t="s">
        <v>807</v>
      </c>
      <c r="CE13" s="27" t="s">
        <v>808</v>
      </c>
      <c r="CF13" s="27" t="s">
        <v>809</v>
      </c>
      <c r="CG13" s="27" t="s">
        <v>809</v>
      </c>
      <c r="CH13" s="27" t="s">
        <v>810</v>
      </c>
      <c r="CI13" s="27" t="s">
        <v>811</v>
      </c>
      <c r="CJ13" s="27" t="s">
        <v>809</v>
      </c>
      <c r="CK13" s="27" t="s">
        <v>812</v>
      </c>
      <c r="CL13" s="27" t="s">
        <v>813</v>
      </c>
      <c r="CM13" s="27" t="s">
        <v>814</v>
      </c>
      <c r="CN13" s="27" t="s">
        <v>815</v>
      </c>
      <c r="CO13" s="27" t="s">
        <v>816</v>
      </c>
      <c r="CP13" s="27" t="s">
        <v>817</v>
      </c>
      <c r="CQ13" s="27" t="s">
        <v>818</v>
      </c>
      <c r="CR13" s="27" t="s">
        <v>819</v>
      </c>
      <c r="CS13" s="27" t="s">
        <v>820</v>
      </c>
      <c r="CT13" s="27" t="s">
        <v>821</v>
      </c>
      <c r="CU13" s="27" t="s">
        <v>822</v>
      </c>
      <c r="CV13" s="27" t="s">
        <v>823</v>
      </c>
      <c r="CW13" s="27" t="s">
        <v>824</v>
      </c>
      <c r="CX13" s="27" t="s">
        <v>793</v>
      </c>
      <c r="CY13" s="27" t="s">
        <v>825</v>
      </c>
      <c r="CZ13" s="27" t="s">
        <v>826</v>
      </c>
      <c r="DA13" s="27" t="s">
        <v>827</v>
      </c>
      <c r="DB13" s="27" t="s">
        <v>828</v>
      </c>
      <c r="DC13" s="27" t="s">
        <v>748</v>
      </c>
      <c r="DD13" s="27" t="s">
        <v>829</v>
      </c>
      <c r="DE13" s="27" t="s">
        <v>830</v>
      </c>
      <c r="DF13" s="27" t="s">
        <v>831</v>
      </c>
      <c r="DG13" s="27" t="s">
        <v>832</v>
      </c>
      <c r="DH13" s="27" t="s">
        <v>833</v>
      </c>
      <c r="DI13" s="27" t="s">
        <v>834</v>
      </c>
      <c r="DJ13" s="27" t="s">
        <v>835</v>
      </c>
      <c r="DK13" s="27" t="s">
        <v>836</v>
      </c>
      <c r="DL13" s="27" t="s">
        <v>837</v>
      </c>
      <c r="DM13" s="27" t="s">
        <v>838</v>
      </c>
      <c r="DN13" s="27" t="s">
        <v>839</v>
      </c>
      <c r="DO13" s="27" t="s">
        <v>840</v>
      </c>
      <c r="DP13" s="27" t="s">
        <v>841</v>
      </c>
      <c r="DQ13" s="27" t="s">
        <v>842</v>
      </c>
      <c r="DR13" s="27" t="s">
        <v>843</v>
      </c>
      <c r="DS13" s="27" t="s">
        <v>844</v>
      </c>
      <c r="DT13" s="27" t="s">
        <v>822</v>
      </c>
      <c r="DU13" s="27" t="s">
        <v>845</v>
      </c>
      <c r="DV13" s="27" t="s">
        <v>846</v>
      </c>
      <c r="DW13" s="27" t="s">
        <v>847</v>
      </c>
      <c r="DX13" s="27" t="s">
        <v>848</v>
      </c>
      <c r="DY13" s="27" t="s">
        <v>849</v>
      </c>
      <c r="DZ13" s="27" t="s">
        <v>850</v>
      </c>
      <c r="EA13" s="27" t="s">
        <v>851</v>
      </c>
      <c r="EB13" s="27" t="s">
        <v>852</v>
      </c>
      <c r="EC13" s="27" t="s">
        <v>853</v>
      </c>
      <c r="ED13" s="27" t="s">
        <v>854</v>
      </c>
      <c r="EE13" s="27" t="s">
        <v>855</v>
      </c>
      <c r="EF13" s="27" t="s">
        <v>856</v>
      </c>
      <c r="EG13" s="27" t="s">
        <v>857</v>
      </c>
      <c r="EH13" s="27" t="s">
        <v>858</v>
      </c>
      <c r="EI13" s="27" t="s">
        <v>859</v>
      </c>
      <c r="EJ13" s="27" t="s">
        <v>860</v>
      </c>
      <c r="EK13" s="27" t="s">
        <v>861</v>
      </c>
      <c r="EL13" s="27" t="s">
        <v>862</v>
      </c>
      <c r="EM13" s="27" t="s">
        <v>863</v>
      </c>
      <c r="EN13" s="27" t="s">
        <v>864</v>
      </c>
      <c r="EO13" s="27" t="s">
        <v>865</v>
      </c>
      <c r="EP13" s="27" t="s">
        <v>866</v>
      </c>
      <c r="EQ13" s="27" t="s">
        <v>867</v>
      </c>
      <c r="ER13" s="27" t="s">
        <v>868</v>
      </c>
      <c r="ES13" s="27" t="s">
        <v>869</v>
      </c>
      <c r="ET13" s="27" t="s">
        <v>870</v>
      </c>
      <c r="EU13" s="27" t="s">
        <v>871</v>
      </c>
      <c r="EV13" s="27" t="s">
        <v>871</v>
      </c>
      <c r="EW13" s="27" t="s">
        <v>872</v>
      </c>
      <c r="EX13" s="27" t="s">
        <v>873</v>
      </c>
      <c r="EY13" s="27" t="s">
        <v>874</v>
      </c>
      <c r="EZ13" s="27" t="s">
        <v>875</v>
      </c>
      <c r="FA13" s="27" t="s">
        <v>876</v>
      </c>
      <c r="FB13" s="27" t="s">
        <v>877</v>
      </c>
      <c r="FC13" s="27" t="s">
        <v>878</v>
      </c>
      <c r="FD13" s="27" t="s">
        <v>879</v>
      </c>
      <c r="FE13" s="27" t="s">
        <v>880</v>
      </c>
      <c r="FF13" s="27" t="s">
        <v>881</v>
      </c>
      <c r="FG13" s="27" t="s">
        <v>882</v>
      </c>
      <c r="FH13" s="27" t="s">
        <v>883</v>
      </c>
      <c r="FI13" s="27" t="s">
        <v>884</v>
      </c>
      <c r="FJ13" s="27" t="s">
        <v>885</v>
      </c>
      <c r="FK13" s="27" t="s">
        <v>886</v>
      </c>
      <c r="FL13" s="27" t="s">
        <v>887</v>
      </c>
      <c r="FM13" s="27" t="s">
        <v>888</v>
      </c>
      <c r="FN13" s="27" t="s">
        <v>889</v>
      </c>
      <c r="FO13" s="27" t="s">
        <v>890</v>
      </c>
      <c r="FP13" s="27" t="s">
        <v>891</v>
      </c>
      <c r="FQ13" s="27" t="s">
        <v>892</v>
      </c>
      <c r="FR13" s="27" t="s">
        <v>893</v>
      </c>
      <c r="FS13" s="27" t="s">
        <v>894</v>
      </c>
      <c r="FT13" s="27" t="s">
        <v>895</v>
      </c>
      <c r="FU13" s="27" t="s">
        <v>896</v>
      </c>
      <c r="FV13" s="27" t="s">
        <v>897</v>
      </c>
      <c r="FW13" s="27" t="s">
        <v>898</v>
      </c>
      <c r="FX13" s="27" t="s">
        <v>840</v>
      </c>
      <c r="FY13" s="27" t="s">
        <v>899</v>
      </c>
      <c r="FZ13" s="27" t="s">
        <v>900</v>
      </c>
      <c r="GA13" s="27" t="s">
        <v>901</v>
      </c>
      <c r="GB13" s="27" t="s">
        <v>902</v>
      </c>
      <c r="GC13" s="27" t="s">
        <v>903</v>
      </c>
      <c r="GD13" s="27" t="s">
        <v>904</v>
      </c>
      <c r="GE13" s="27" t="s">
        <v>905</v>
      </c>
      <c r="GF13" s="27" t="s">
        <v>906</v>
      </c>
      <c r="GG13" s="27" t="s">
        <v>907</v>
      </c>
      <c r="GH13" s="27" t="s">
        <v>908</v>
      </c>
      <c r="GI13" s="27" t="s">
        <v>909</v>
      </c>
      <c r="GJ13" s="27" t="s">
        <v>903</v>
      </c>
      <c r="GK13" s="27" t="s">
        <v>910</v>
      </c>
      <c r="GL13" s="27" t="s">
        <v>911</v>
      </c>
      <c r="GM13" s="27" t="s">
        <v>912</v>
      </c>
      <c r="GN13" s="27" t="s">
        <v>913</v>
      </c>
      <c r="GO13" s="27" t="s">
        <v>914</v>
      </c>
      <c r="GP13" s="27" t="s">
        <v>893</v>
      </c>
      <c r="GQ13" s="27" t="s">
        <v>915</v>
      </c>
      <c r="GR13" s="27" t="s">
        <v>916</v>
      </c>
      <c r="GS13" s="27" t="s">
        <v>917</v>
      </c>
      <c r="GT13" s="27" t="s">
        <v>918</v>
      </c>
      <c r="GU13" s="27" t="s">
        <v>905</v>
      </c>
      <c r="GV13" s="27" t="s">
        <v>879</v>
      </c>
      <c r="GW13" s="27" t="s">
        <v>919</v>
      </c>
      <c r="GX13" s="27" t="s">
        <v>920</v>
      </c>
      <c r="GY13" s="27" t="s">
        <v>921</v>
      </c>
      <c r="GZ13" s="27" t="s">
        <v>922</v>
      </c>
      <c r="HA13" s="27" t="s">
        <v>923</v>
      </c>
      <c r="HB13" s="27" t="s">
        <v>924</v>
      </c>
      <c r="HC13" s="27" t="s">
        <v>925</v>
      </c>
      <c r="HD13" s="27" t="s">
        <v>925</v>
      </c>
      <c r="HE13" s="27" t="s">
        <v>926</v>
      </c>
      <c r="HF13" s="27" t="s">
        <v>927</v>
      </c>
      <c r="HG13" s="27" t="s">
        <v>928</v>
      </c>
      <c r="HH13" s="27" t="s">
        <v>929</v>
      </c>
      <c r="HI13" s="27" t="s">
        <v>826</v>
      </c>
      <c r="HJ13" s="27" t="s">
        <v>930</v>
      </c>
      <c r="HK13" s="27" t="s">
        <v>931</v>
      </c>
      <c r="HL13" s="27" t="s">
        <v>932</v>
      </c>
      <c r="HM13" s="27" t="s">
        <v>933</v>
      </c>
      <c r="HN13" s="27" t="s">
        <v>934</v>
      </c>
      <c r="HO13" s="27" t="s">
        <v>935</v>
      </c>
      <c r="HP13" s="27" t="s">
        <v>936</v>
      </c>
      <c r="HQ13" s="27" t="s">
        <v>937</v>
      </c>
      <c r="HR13" s="27" t="s">
        <v>938</v>
      </c>
      <c r="HS13" s="27" t="s">
        <v>939</v>
      </c>
      <c r="HT13" s="27" t="s">
        <v>940</v>
      </c>
      <c r="HU13" s="27" t="s">
        <v>941</v>
      </c>
      <c r="HV13" s="27" t="s">
        <v>942</v>
      </c>
      <c r="HW13" s="27" t="s">
        <v>943</v>
      </c>
      <c r="HX13" s="27" t="s">
        <v>850</v>
      </c>
      <c r="HY13" s="27" t="s">
        <v>944</v>
      </c>
      <c r="HZ13" s="27" t="s">
        <v>945</v>
      </c>
      <c r="IA13" s="27" t="s">
        <v>946</v>
      </c>
      <c r="IB13" s="27" t="s">
        <v>858</v>
      </c>
      <c r="IC13" s="27" t="s">
        <v>947</v>
      </c>
      <c r="ID13" s="27" t="s">
        <v>948</v>
      </c>
      <c r="IE13" s="27" t="s">
        <v>949</v>
      </c>
      <c r="IF13" s="27" t="s">
        <v>950</v>
      </c>
      <c r="IG13" s="27" t="s">
        <v>951</v>
      </c>
      <c r="IH13" s="27" t="s">
        <v>952</v>
      </c>
      <c r="II13" s="27" t="s">
        <v>953</v>
      </c>
      <c r="IJ13" s="27" t="s">
        <v>841</v>
      </c>
      <c r="IK13" s="27" t="s">
        <v>954</v>
      </c>
      <c r="IL13" s="27" t="s">
        <v>955</v>
      </c>
      <c r="IM13" s="27" t="s">
        <v>841</v>
      </c>
      <c r="IN13" s="27" t="s">
        <v>956</v>
      </c>
      <c r="IO13" s="27" t="s">
        <v>957</v>
      </c>
      <c r="IP13" s="27" t="s">
        <v>958</v>
      </c>
      <c r="IQ13" s="27" t="s">
        <v>959</v>
      </c>
      <c r="IR13" s="27" t="s">
        <v>960</v>
      </c>
      <c r="IS13" s="27" t="s">
        <v>961</v>
      </c>
      <c r="IT13" s="27" t="s">
        <v>862</v>
      </c>
      <c r="IU13" s="27" t="s">
        <v>962</v>
      </c>
      <c r="IV13" s="27" t="s">
        <v>963</v>
      </c>
      <c r="IW13" s="27" t="s">
        <v>817</v>
      </c>
      <c r="IX13" s="27" t="s">
        <v>964</v>
      </c>
      <c r="IY13" s="27" t="s">
        <v>965</v>
      </c>
      <c r="IZ13" s="27" t="s">
        <v>966</v>
      </c>
      <c r="JA13" s="27" t="s">
        <v>774</v>
      </c>
      <c r="JB13" s="27" t="s">
        <v>967</v>
      </c>
      <c r="JC13" s="27" t="s">
        <v>968</v>
      </c>
      <c r="JD13" s="27" t="s">
        <v>969</v>
      </c>
      <c r="JE13" s="27" t="s">
        <v>970</v>
      </c>
      <c r="JF13" s="27" t="s">
        <v>971</v>
      </c>
      <c r="JG13" s="27" t="s">
        <v>972</v>
      </c>
      <c r="JH13" s="27" t="s">
        <v>973</v>
      </c>
      <c r="JI13" s="27" t="s">
        <v>974</v>
      </c>
      <c r="JJ13" s="27" t="s">
        <v>975</v>
      </c>
      <c r="JK13" s="27" t="s">
        <v>976</v>
      </c>
      <c r="JL13" s="27" t="s">
        <v>977</v>
      </c>
      <c r="JM13" s="27" t="s">
        <v>978</v>
      </c>
      <c r="JN13" s="27" t="s">
        <v>979</v>
      </c>
      <c r="JO13" s="27" t="s">
        <v>980</v>
      </c>
      <c r="JP13" s="27" t="s">
        <v>981</v>
      </c>
      <c r="JQ13" s="27" t="s">
        <v>981</v>
      </c>
      <c r="JR13" s="27" t="s">
        <v>982</v>
      </c>
      <c r="JS13" s="27" t="s">
        <v>983</v>
      </c>
      <c r="JT13" s="27" t="s">
        <v>984</v>
      </c>
      <c r="JU13" s="27" t="s">
        <v>985</v>
      </c>
      <c r="JV13" s="27" t="s">
        <v>986</v>
      </c>
      <c r="JW13" s="27" t="s">
        <v>987</v>
      </c>
      <c r="JX13" s="27" t="s">
        <v>988</v>
      </c>
      <c r="JY13" s="27" t="s">
        <v>989</v>
      </c>
      <c r="JZ13" s="27" t="s">
        <v>990</v>
      </c>
      <c r="KA13" s="27" t="s">
        <v>991</v>
      </c>
      <c r="KB13" s="27" t="s">
        <v>992</v>
      </c>
      <c r="KC13" s="27" t="s">
        <v>993</v>
      </c>
      <c r="KD13" s="27" t="s">
        <v>994</v>
      </c>
      <c r="KE13" s="27" t="s">
        <v>981</v>
      </c>
      <c r="KF13" s="27" t="s">
        <v>995</v>
      </c>
      <c r="KG13" s="27" t="s">
        <v>996</v>
      </c>
      <c r="KH13" s="27" t="s">
        <v>997</v>
      </c>
      <c r="KI13" s="27" t="s">
        <v>998</v>
      </c>
      <c r="KJ13" s="27" t="s">
        <v>998</v>
      </c>
      <c r="KK13" s="27" t="s">
        <v>999</v>
      </c>
      <c r="KL13" s="27" t="s">
        <v>1000</v>
      </c>
      <c r="KM13" s="27" t="s">
        <v>1001</v>
      </c>
      <c r="KN13" s="27" t="s">
        <v>1002</v>
      </c>
      <c r="KO13" s="27" t="s">
        <v>1003</v>
      </c>
      <c r="KP13" s="27" t="s">
        <v>1004</v>
      </c>
      <c r="KQ13" s="27" t="s">
        <v>1005</v>
      </c>
      <c r="KR13" s="27" t="s">
        <v>1006</v>
      </c>
      <c r="KS13" s="27" t="s">
        <v>1007</v>
      </c>
      <c r="KT13" s="27" t="s">
        <v>1008</v>
      </c>
      <c r="KU13" s="27" t="s">
        <v>1009</v>
      </c>
      <c r="KV13" s="27" t="s">
        <v>1010</v>
      </c>
      <c r="KW13" s="27" t="s">
        <v>1007</v>
      </c>
      <c r="KX13" s="27" t="s">
        <v>1011</v>
      </c>
      <c r="KY13" s="27" t="s">
        <v>1012</v>
      </c>
      <c r="KZ13" s="27" t="s">
        <v>1013</v>
      </c>
      <c r="LA13" s="27" t="s">
        <v>842</v>
      </c>
      <c r="LB13" s="27" t="s">
        <v>1014</v>
      </c>
      <c r="LC13" s="27" t="s">
        <v>1015</v>
      </c>
      <c r="LD13" s="27" t="s">
        <v>1016</v>
      </c>
      <c r="LE13" s="27" t="s">
        <v>1017</v>
      </c>
      <c r="LF13" s="27" t="s">
        <v>1018</v>
      </c>
      <c r="LG13" s="27" t="s">
        <v>886</v>
      </c>
      <c r="LH13" s="27" t="s">
        <v>1019</v>
      </c>
      <c r="LI13" s="27" t="s">
        <v>1020</v>
      </c>
      <c r="LJ13" s="27" t="s">
        <v>1021</v>
      </c>
      <c r="LK13" s="27" t="s">
        <v>1022</v>
      </c>
      <c r="LL13" s="27" t="s">
        <v>866</v>
      </c>
      <c r="LM13" s="27" t="s">
        <v>1023</v>
      </c>
      <c r="LN13" s="27" t="s">
        <v>794</v>
      </c>
      <c r="LO13" s="27" t="s">
        <v>1024</v>
      </c>
      <c r="LP13" s="27" t="s">
        <v>1024</v>
      </c>
      <c r="LQ13" s="27" t="s">
        <v>1025</v>
      </c>
      <c r="LR13" s="27" t="s">
        <v>1026</v>
      </c>
      <c r="LS13" s="27" t="s">
        <v>856</v>
      </c>
      <c r="LT13" s="27" t="s">
        <v>1027</v>
      </c>
      <c r="LU13" s="27" t="s">
        <v>1028</v>
      </c>
      <c r="LV13" s="27" t="s">
        <v>1029</v>
      </c>
      <c r="LW13" s="27" t="s">
        <v>1030</v>
      </c>
      <c r="LX13" s="27" t="s">
        <v>1031</v>
      </c>
      <c r="LY13" s="27" t="s">
        <v>1032</v>
      </c>
      <c r="LZ13" s="27" t="s">
        <v>1033</v>
      </c>
      <c r="MA13" s="27" t="s">
        <v>1034</v>
      </c>
      <c r="MB13" s="27" t="s">
        <v>1035</v>
      </c>
      <c r="MC13" s="27" t="s">
        <v>1036</v>
      </c>
      <c r="MD13" s="27" t="s">
        <v>1037</v>
      </c>
      <c r="ME13" s="27" t="s">
        <v>1038</v>
      </c>
      <c r="MF13" s="27" t="s">
        <v>1039</v>
      </c>
      <c r="MG13" s="27" t="s">
        <v>1040</v>
      </c>
      <c r="MH13" s="27" t="s">
        <v>1041</v>
      </c>
      <c r="MI13" s="27" t="s">
        <v>1042</v>
      </c>
      <c r="MJ13" s="27" t="s">
        <v>1043</v>
      </c>
      <c r="MK13" s="27" t="s">
        <v>1044</v>
      </c>
      <c r="ML13" s="27" t="s">
        <v>1045</v>
      </c>
      <c r="MM13" s="27" t="s">
        <v>1046</v>
      </c>
      <c r="MN13" s="27" t="s">
        <v>1047</v>
      </c>
      <c r="MO13" s="27" t="s">
        <v>1048</v>
      </c>
      <c r="MP13" s="27" t="s">
        <v>1049</v>
      </c>
      <c r="MQ13" s="27" t="s">
        <v>1050</v>
      </c>
      <c r="MR13" s="27" t="s">
        <v>1051</v>
      </c>
      <c r="MS13" s="27" t="s">
        <v>1052</v>
      </c>
      <c r="MT13" s="27" t="s">
        <v>1053</v>
      </c>
      <c r="MU13" s="27" t="s">
        <v>1054</v>
      </c>
      <c r="MV13" s="27" t="s">
        <v>1055</v>
      </c>
      <c r="MW13" s="27" t="s">
        <v>1056</v>
      </c>
      <c r="MX13" s="27" t="s">
        <v>1057</v>
      </c>
      <c r="MY13" s="27" t="s">
        <v>1058</v>
      </c>
      <c r="MZ13" s="27" t="s">
        <v>1059</v>
      </c>
      <c r="NA13" s="27" t="s">
        <v>1060</v>
      </c>
      <c r="NB13" s="27" t="s">
        <v>1061</v>
      </c>
      <c r="NC13" s="27" t="s">
        <v>1062</v>
      </c>
      <c r="ND13" s="27" t="s">
        <v>850</v>
      </c>
      <c r="NE13" s="28" t="s">
        <v>1063</v>
      </c>
    </row>
    <row r="14" spans="1:370" x14ac:dyDescent="0.25">
      <c r="B14" s="39">
        <v>45931</v>
      </c>
      <c r="C14" s="27" t="s">
        <v>1064</v>
      </c>
      <c r="D14" s="27" t="s">
        <v>1065</v>
      </c>
      <c r="E14" s="27" t="s">
        <v>1066</v>
      </c>
      <c r="F14" s="27" t="s">
        <v>1066</v>
      </c>
      <c r="G14" s="27" t="s">
        <v>1067</v>
      </c>
      <c r="H14" s="27" t="s">
        <v>1068</v>
      </c>
      <c r="I14" s="27" t="s">
        <v>1069</v>
      </c>
      <c r="J14" s="27" t="s">
        <v>1070</v>
      </c>
      <c r="K14" s="27" t="s">
        <v>1071</v>
      </c>
      <c r="L14" s="27" t="s">
        <v>1072</v>
      </c>
      <c r="M14" s="27" t="s">
        <v>1073</v>
      </c>
      <c r="N14" s="27" t="s">
        <v>1074</v>
      </c>
      <c r="O14" s="27" t="s">
        <v>1075</v>
      </c>
      <c r="P14" s="27" t="s">
        <v>1075</v>
      </c>
      <c r="Q14" s="27" t="s">
        <v>1076</v>
      </c>
      <c r="R14" s="27" t="s">
        <v>1077</v>
      </c>
      <c r="S14" s="27" t="s">
        <v>1078</v>
      </c>
      <c r="T14" s="27" t="s">
        <v>1079</v>
      </c>
      <c r="U14" s="27" t="s">
        <v>1080</v>
      </c>
      <c r="V14" s="27" t="s">
        <v>1081</v>
      </c>
      <c r="W14" s="27" t="s">
        <v>1082</v>
      </c>
      <c r="X14" s="27" t="s">
        <v>1083</v>
      </c>
      <c r="Y14" s="27" t="s">
        <v>1084</v>
      </c>
      <c r="Z14" s="27" t="s">
        <v>1085</v>
      </c>
      <c r="AA14" s="27" t="s">
        <v>1086</v>
      </c>
      <c r="AB14" s="27" t="s">
        <v>1086</v>
      </c>
      <c r="AC14" s="27" t="s">
        <v>1087</v>
      </c>
      <c r="AD14" s="27" t="s">
        <v>1087</v>
      </c>
      <c r="AE14" s="27" t="s">
        <v>1088</v>
      </c>
      <c r="AF14" s="27" t="s">
        <v>1089</v>
      </c>
      <c r="AG14" s="27" t="s">
        <v>1090</v>
      </c>
      <c r="AH14" s="27" t="s">
        <v>1091</v>
      </c>
      <c r="AI14" s="27" t="s">
        <v>1092</v>
      </c>
      <c r="AJ14" s="27" t="s">
        <v>1093</v>
      </c>
      <c r="AK14" s="27" t="s">
        <v>1094</v>
      </c>
      <c r="AL14" s="27" t="s">
        <v>1095</v>
      </c>
      <c r="AM14" s="27" t="s">
        <v>1096</v>
      </c>
      <c r="AN14" s="27" t="s">
        <v>1097</v>
      </c>
      <c r="AO14" s="27" t="s">
        <v>1098</v>
      </c>
      <c r="AP14" s="27" t="s">
        <v>1099</v>
      </c>
      <c r="AQ14" s="27" t="s">
        <v>1100</v>
      </c>
      <c r="AR14" s="27" t="s">
        <v>1101</v>
      </c>
      <c r="AS14" s="27" t="s">
        <v>1102</v>
      </c>
      <c r="AT14" s="27" t="s">
        <v>1103</v>
      </c>
      <c r="AU14" s="27" t="s">
        <v>1104</v>
      </c>
      <c r="AV14" s="27" t="s">
        <v>1105</v>
      </c>
      <c r="AW14" s="27" t="s">
        <v>1106</v>
      </c>
      <c r="AX14" s="27" t="s">
        <v>1107</v>
      </c>
      <c r="AY14" s="27" t="s">
        <v>1108</v>
      </c>
      <c r="AZ14" s="27" t="s">
        <v>1109</v>
      </c>
      <c r="BA14" s="27" t="s">
        <v>1110</v>
      </c>
      <c r="BB14" s="27" t="s">
        <v>1111</v>
      </c>
      <c r="BC14" s="27" t="s">
        <v>1112</v>
      </c>
      <c r="BD14" s="27" t="s">
        <v>1113</v>
      </c>
      <c r="BE14" s="27" t="s">
        <v>1114</v>
      </c>
      <c r="BF14" s="27" t="s">
        <v>1100</v>
      </c>
      <c r="BG14" s="27" t="s">
        <v>1115</v>
      </c>
      <c r="BH14" s="27" t="s">
        <v>1116</v>
      </c>
      <c r="BI14" s="27" t="s">
        <v>1117</v>
      </c>
      <c r="BJ14" s="27" t="s">
        <v>1118</v>
      </c>
      <c r="BK14" s="27" t="s">
        <v>1119</v>
      </c>
      <c r="BL14" s="27" t="s">
        <v>1120</v>
      </c>
      <c r="BM14" s="27" t="s">
        <v>1121</v>
      </c>
      <c r="BN14" s="27" t="s">
        <v>1122</v>
      </c>
      <c r="BO14" s="27" t="s">
        <v>1105</v>
      </c>
      <c r="BP14" s="27" t="s">
        <v>1123</v>
      </c>
      <c r="BQ14" s="27" t="s">
        <v>1124</v>
      </c>
      <c r="BR14" s="27" t="s">
        <v>1125</v>
      </c>
      <c r="BS14" s="27" t="s">
        <v>1126</v>
      </c>
      <c r="BT14" s="27" t="s">
        <v>1127</v>
      </c>
      <c r="BU14" s="27" t="s">
        <v>1128</v>
      </c>
      <c r="BV14" s="27" t="s">
        <v>1129</v>
      </c>
      <c r="BW14" s="27" t="s">
        <v>1130</v>
      </c>
      <c r="BX14" s="27" t="s">
        <v>1131</v>
      </c>
      <c r="BY14" s="27" t="s">
        <v>1132</v>
      </c>
      <c r="BZ14" s="27" t="s">
        <v>1133</v>
      </c>
      <c r="CA14" s="27" t="s">
        <v>1134</v>
      </c>
      <c r="CB14" s="27" t="s">
        <v>1135</v>
      </c>
      <c r="CC14" s="27" t="s">
        <v>1136</v>
      </c>
      <c r="CD14" s="27" t="s">
        <v>1137</v>
      </c>
      <c r="CE14" s="27" t="s">
        <v>1138</v>
      </c>
      <c r="CF14" s="27" t="s">
        <v>1139</v>
      </c>
      <c r="CG14" s="27" t="s">
        <v>1139</v>
      </c>
      <c r="CH14" s="27" t="s">
        <v>1140</v>
      </c>
      <c r="CI14" s="27" t="s">
        <v>1141</v>
      </c>
      <c r="CJ14" s="27" t="s">
        <v>1139</v>
      </c>
      <c r="CK14" s="27" t="s">
        <v>1142</v>
      </c>
      <c r="CL14" s="27" t="s">
        <v>1143</v>
      </c>
      <c r="CM14" s="27" t="s">
        <v>1144</v>
      </c>
      <c r="CN14" s="27" t="s">
        <v>1145</v>
      </c>
      <c r="CO14" s="27" t="s">
        <v>1146</v>
      </c>
      <c r="CP14" s="27" t="s">
        <v>1147</v>
      </c>
      <c r="CQ14" s="27" t="s">
        <v>1148</v>
      </c>
      <c r="CR14" s="27" t="s">
        <v>1149</v>
      </c>
      <c r="CS14" s="27" t="s">
        <v>1150</v>
      </c>
      <c r="CT14" s="27" t="s">
        <v>1151</v>
      </c>
      <c r="CU14" s="27" t="s">
        <v>1152</v>
      </c>
      <c r="CV14" s="27" t="s">
        <v>1153</v>
      </c>
      <c r="CW14" s="27" t="s">
        <v>1154</v>
      </c>
      <c r="CX14" s="27" t="s">
        <v>1123</v>
      </c>
      <c r="CY14" s="27" t="s">
        <v>1155</v>
      </c>
      <c r="CZ14" s="27" t="s">
        <v>1156</v>
      </c>
      <c r="DA14" s="27" t="s">
        <v>1157</v>
      </c>
      <c r="DB14" s="27" t="s">
        <v>1158</v>
      </c>
      <c r="DC14" s="27" t="s">
        <v>1078</v>
      </c>
      <c r="DD14" s="27" t="s">
        <v>1159</v>
      </c>
      <c r="DE14" s="27" t="s">
        <v>1160</v>
      </c>
      <c r="DF14" s="27" t="s">
        <v>1161</v>
      </c>
      <c r="DG14" s="27" t="s">
        <v>1162</v>
      </c>
      <c r="DH14" s="27" t="s">
        <v>1163</v>
      </c>
      <c r="DI14" s="27" t="s">
        <v>1164</v>
      </c>
      <c r="DJ14" s="27" t="s">
        <v>1165</v>
      </c>
      <c r="DK14" s="27" t="s">
        <v>1166</v>
      </c>
      <c r="DL14" s="27" t="s">
        <v>1167</v>
      </c>
      <c r="DM14" s="27" t="s">
        <v>1168</v>
      </c>
      <c r="DN14" s="27" t="s">
        <v>1169</v>
      </c>
      <c r="DO14" s="27" t="s">
        <v>1170</v>
      </c>
      <c r="DP14" s="27" t="s">
        <v>1171</v>
      </c>
      <c r="DQ14" s="27" t="s">
        <v>1172</v>
      </c>
      <c r="DR14" s="27" t="s">
        <v>1173</v>
      </c>
      <c r="DS14" s="27" t="s">
        <v>1174</v>
      </c>
      <c r="DT14" s="27" t="s">
        <v>1152</v>
      </c>
      <c r="DU14" s="27" t="s">
        <v>1175</v>
      </c>
      <c r="DV14" s="27" t="s">
        <v>1176</v>
      </c>
      <c r="DW14" s="27" t="s">
        <v>1177</v>
      </c>
      <c r="DX14" s="27" t="s">
        <v>1178</v>
      </c>
      <c r="DY14" s="27" t="s">
        <v>1179</v>
      </c>
      <c r="DZ14" s="27" t="s">
        <v>1180</v>
      </c>
      <c r="EA14" s="27" t="s">
        <v>1181</v>
      </c>
      <c r="EB14" s="27" t="s">
        <v>1182</v>
      </c>
      <c r="EC14" s="27" t="s">
        <v>1183</v>
      </c>
      <c r="ED14" s="27" t="s">
        <v>1184</v>
      </c>
      <c r="EE14" s="27" t="s">
        <v>1185</v>
      </c>
      <c r="EF14" s="27" t="s">
        <v>1186</v>
      </c>
      <c r="EG14" s="27" t="s">
        <v>1187</v>
      </c>
      <c r="EH14" s="27" t="s">
        <v>1188</v>
      </c>
      <c r="EI14" s="27" t="s">
        <v>1189</v>
      </c>
      <c r="EJ14" s="27" t="s">
        <v>1190</v>
      </c>
      <c r="EK14" s="27" t="s">
        <v>1191</v>
      </c>
      <c r="EL14" s="27" t="s">
        <v>1192</v>
      </c>
      <c r="EM14" s="27" t="s">
        <v>1193</v>
      </c>
      <c r="EN14" s="27" t="s">
        <v>1194</v>
      </c>
      <c r="EO14" s="27" t="s">
        <v>1195</v>
      </c>
      <c r="EP14" s="27" t="s">
        <v>1196</v>
      </c>
      <c r="EQ14" s="27" t="s">
        <v>1197</v>
      </c>
      <c r="ER14" s="27" t="s">
        <v>1198</v>
      </c>
      <c r="ES14" s="27" t="s">
        <v>1199</v>
      </c>
      <c r="ET14" s="27" t="s">
        <v>1200</v>
      </c>
      <c r="EU14" s="27" t="s">
        <v>1201</v>
      </c>
      <c r="EV14" s="27" t="s">
        <v>1201</v>
      </c>
      <c r="EW14" s="27" t="s">
        <v>1202</v>
      </c>
      <c r="EX14" s="27" t="s">
        <v>1203</v>
      </c>
      <c r="EY14" s="27" t="s">
        <v>1204</v>
      </c>
      <c r="EZ14" s="27" t="s">
        <v>1205</v>
      </c>
      <c r="FA14" s="27" t="s">
        <v>1206</v>
      </c>
      <c r="FB14" s="27" t="s">
        <v>1207</v>
      </c>
      <c r="FC14" s="27" t="s">
        <v>1208</v>
      </c>
      <c r="FD14" s="27" t="s">
        <v>1209</v>
      </c>
      <c r="FE14" s="27" t="s">
        <v>1210</v>
      </c>
      <c r="FF14" s="27" t="s">
        <v>1211</v>
      </c>
      <c r="FG14" s="27" t="s">
        <v>1212</v>
      </c>
      <c r="FH14" s="27" t="s">
        <v>1213</v>
      </c>
      <c r="FI14" s="27" t="s">
        <v>1214</v>
      </c>
      <c r="FJ14" s="27" t="s">
        <v>1215</v>
      </c>
      <c r="FK14" s="27" t="s">
        <v>1216</v>
      </c>
      <c r="FL14" s="27" t="s">
        <v>1217</v>
      </c>
      <c r="FM14" s="27" t="s">
        <v>1218</v>
      </c>
      <c r="FN14" s="27" t="s">
        <v>1219</v>
      </c>
      <c r="FO14" s="27" t="s">
        <v>1220</v>
      </c>
      <c r="FP14" s="27" t="s">
        <v>1221</v>
      </c>
      <c r="FQ14" s="27" t="s">
        <v>1222</v>
      </c>
      <c r="FR14" s="27" t="s">
        <v>1223</v>
      </c>
      <c r="FS14" s="27" t="s">
        <v>1224</v>
      </c>
      <c r="FT14" s="27" t="s">
        <v>1225</v>
      </c>
      <c r="FU14" s="27" t="s">
        <v>1226</v>
      </c>
      <c r="FV14" s="27" t="s">
        <v>1227</v>
      </c>
      <c r="FW14" s="27" t="s">
        <v>1228</v>
      </c>
      <c r="FX14" s="27" t="s">
        <v>1170</v>
      </c>
      <c r="FY14" s="27" t="s">
        <v>1229</v>
      </c>
      <c r="FZ14" s="27" t="s">
        <v>1230</v>
      </c>
      <c r="GA14" s="27" t="s">
        <v>1231</v>
      </c>
      <c r="GB14" s="27" t="s">
        <v>1232</v>
      </c>
      <c r="GC14" s="27" t="s">
        <v>1233</v>
      </c>
      <c r="GD14" s="27" t="s">
        <v>1234</v>
      </c>
      <c r="GE14" s="27" t="s">
        <v>1235</v>
      </c>
      <c r="GF14" s="27" t="s">
        <v>1236</v>
      </c>
      <c r="GG14" s="27" t="s">
        <v>1237</v>
      </c>
      <c r="GH14" s="27" t="s">
        <v>1238</v>
      </c>
      <c r="GI14" s="27" t="s">
        <v>1239</v>
      </c>
      <c r="GJ14" s="27" t="s">
        <v>1233</v>
      </c>
      <c r="GK14" s="27" t="s">
        <v>1240</v>
      </c>
      <c r="GL14" s="27" t="s">
        <v>1241</v>
      </c>
      <c r="GM14" s="27" t="s">
        <v>1242</v>
      </c>
      <c r="GN14" s="27" t="s">
        <v>1243</v>
      </c>
      <c r="GO14" s="27" t="s">
        <v>1244</v>
      </c>
      <c r="GP14" s="27" t="s">
        <v>1223</v>
      </c>
      <c r="GQ14" s="27" t="s">
        <v>1245</v>
      </c>
      <c r="GR14" s="27" t="s">
        <v>1246</v>
      </c>
      <c r="GS14" s="27" t="s">
        <v>1247</v>
      </c>
      <c r="GT14" s="27" t="s">
        <v>1248</v>
      </c>
      <c r="GU14" s="27" t="s">
        <v>1235</v>
      </c>
      <c r="GV14" s="27" t="s">
        <v>1209</v>
      </c>
      <c r="GW14" s="27" t="s">
        <v>1249</v>
      </c>
      <c r="GX14" s="27" t="s">
        <v>1250</v>
      </c>
      <c r="GY14" s="27" t="s">
        <v>1251</v>
      </c>
      <c r="GZ14" s="27" t="s">
        <v>1252</v>
      </c>
      <c r="HA14" s="27" t="s">
        <v>1253</v>
      </c>
      <c r="HB14" s="27" t="s">
        <v>1254</v>
      </c>
      <c r="HC14" s="27" t="s">
        <v>1255</v>
      </c>
      <c r="HD14" s="27" t="s">
        <v>1255</v>
      </c>
      <c r="HE14" s="27" t="s">
        <v>1256</v>
      </c>
      <c r="HF14" s="27" t="s">
        <v>1257</v>
      </c>
      <c r="HG14" s="27" t="s">
        <v>1258</v>
      </c>
      <c r="HH14" s="27" t="s">
        <v>1259</v>
      </c>
      <c r="HI14" s="27" t="s">
        <v>1260</v>
      </c>
      <c r="HJ14" s="27" t="s">
        <v>1261</v>
      </c>
      <c r="HK14" s="27" t="s">
        <v>1262</v>
      </c>
      <c r="HL14" s="27" t="s">
        <v>1263</v>
      </c>
      <c r="HM14" s="27" t="s">
        <v>1264</v>
      </c>
      <c r="HN14" s="27" t="s">
        <v>1265</v>
      </c>
      <c r="HO14" s="27" t="s">
        <v>1266</v>
      </c>
      <c r="HP14" s="27" t="s">
        <v>1267</v>
      </c>
      <c r="HQ14" s="27" t="s">
        <v>1268</v>
      </c>
      <c r="HR14" s="27" t="s">
        <v>1269</v>
      </c>
      <c r="HS14" s="27" t="s">
        <v>1270</v>
      </c>
      <c r="HT14" s="27" t="s">
        <v>1271</v>
      </c>
      <c r="HU14" s="27" t="s">
        <v>1272</v>
      </c>
      <c r="HV14" s="27" t="s">
        <v>1273</v>
      </c>
      <c r="HW14" s="27" t="s">
        <v>1274</v>
      </c>
      <c r="HX14" s="27" t="s">
        <v>1180</v>
      </c>
      <c r="HY14" s="27" t="s">
        <v>1275</v>
      </c>
      <c r="HZ14" s="27" t="s">
        <v>1276</v>
      </c>
      <c r="IA14" s="27" t="s">
        <v>1277</v>
      </c>
      <c r="IB14" s="27" t="s">
        <v>1278</v>
      </c>
      <c r="IC14" s="27" t="s">
        <v>1279</v>
      </c>
      <c r="ID14" s="27" t="s">
        <v>1280</v>
      </c>
      <c r="IE14" s="27" t="s">
        <v>1281</v>
      </c>
      <c r="IF14" s="27" t="s">
        <v>1282</v>
      </c>
      <c r="IG14" s="27" t="s">
        <v>1283</v>
      </c>
      <c r="IH14" s="27" t="s">
        <v>1284</v>
      </c>
      <c r="II14" s="27" t="s">
        <v>1285</v>
      </c>
      <c r="IJ14" s="27" t="s">
        <v>1171</v>
      </c>
      <c r="IK14" s="27" t="s">
        <v>1286</v>
      </c>
      <c r="IL14" s="27" t="s">
        <v>1287</v>
      </c>
      <c r="IM14" s="27" t="s">
        <v>1171</v>
      </c>
      <c r="IN14" s="27" t="s">
        <v>1288</v>
      </c>
      <c r="IO14" s="27" t="s">
        <v>1289</v>
      </c>
      <c r="IP14" s="27" t="s">
        <v>1290</v>
      </c>
      <c r="IQ14" s="27" t="s">
        <v>1291</v>
      </c>
      <c r="IR14" s="27" t="s">
        <v>1292</v>
      </c>
      <c r="IS14" s="27" t="s">
        <v>1293</v>
      </c>
      <c r="IT14" s="27" t="s">
        <v>1192</v>
      </c>
      <c r="IU14" s="27" t="s">
        <v>1294</v>
      </c>
      <c r="IV14" s="27" t="s">
        <v>1295</v>
      </c>
      <c r="IW14" s="27" t="s">
        <v>1147</v>
      </c>
      <c r="IX14" s="27" t="s">
        <v>1296</v>
      </c>
      <c r="IY14" s="27" t="s">
        <v>1297</v>
      </c>
      <c r="IZ14" s="27" t="s">
        <v>1298</v>
      </c>
      <c r="JA14" s="27" t="s">
        <v>1299</v>
      </c>
      <c r="JB14" s="27" t="s">
        <v>1300</v>
      </c>
      <c r="JC14" s="27" t="s">
        <v>1301</v>
      </c>
      <c r="JD14" s="27" t="s">
        <v>1302</v>
      </c>
      <c r="JE14" s="27" t="s">
        <v>1303</v>
      </c>
      <c r="JF14" s="27" t="s">
        <v>1304</v>
      </c>
      <c r="JG14" s="27" t="s">
        <v>1305</v>
      </c>
      <c r="JH14" s="27" t="s">
        <v>1306</v>
      </c>
      <c r="JI14" s="27" t="s">
        <v>1307</v>
      </c>
      <c r="JJ14" s="27" t="s">
        <v>1308</v>
      </c>
      <c r="JK14" s="27" t="s">
        <v>1309</v>
      </c>
      <c r="JL14" s="27" t="s">
        <v>1310</v>
      </c>
      <c r="JM14" s="27" t="s">
        <v>1311</v>
      </c>
      <c r="JN14" s="27" t="s">
        <v>1312</v>
      </c>
      <c r="JO14" s="27" t="s">
        <v>1313</v>
      </c>
      <c r="JP14" s="27" t="s">
        <v>1314</v>
      </c>
      <c r="JQ14" s="27" t="s">
        <v>1314</v>
      </c>
      <c r="JR14" s="27" t="s">
        <v>1315</v>
      </c>
      <c r="JS14" s="27" t="s">
        <v>1316</v>
      </c>
      <c r="JT14" s="27" t="s">
        <v>1317</v>
      </c>
      <c r="JU14" s="27" t="s">
        <v>1318</v>
      </c>
      <c r="JV14" s="27" t="s">
        <v>1319</v>
      </c>
      <c r="JW14" s="27" t="s">
        <v>1320</v>
      </c>
      <c r="JX14" s="27" t="s">
        <v>1321</v>
      </c>
      <c r="JY14" s="27" t="s">
        <v>1322</v>
      </c>
      <c r="JZ14" s="27" t="s">
        <v>1323</v>
      </c>
      <c r="KA14" s="27" t="s">
        <v>1324</v>
      </c>
      <c r="KB14" s="27" t="s">
        <v>1325</v>
      </c>
      <c r="KC14" s="27" t="s">
        <v>1314</v>
      </c>
      <c r="KD14" s="27" t="s">
        <v>1326</v>
      </c>
      <c r="KE14" s="27" t="s">
        <v>1314</v>
      </c>
      <c r="KF14" s="27" t="s">
        <v>1327</v>
      </c>
      <c r="KG14" s="27" t="s">
        <v>1328</v>
      </c>
      <c r="KH14" s="27" t="s">
        <v>1329</v>
      </c>
      <c r="KI14" s="27" t="s">
        <v>1330</v>
      </c>
      <c r="KJ14" s="27" t="s">
        <v>1331</v>
      </c>
      <c r="KK14" s="27" t="s">
        <v>1332</v>
      </c>
      <c r="KL14" s="27" t="s">
        <v>1333</v>
      </c>
      <c r="KM14" s="27" t="s">
        <v>1334</v>
      </c>
      <c r="KN14" s="27" t="s">
        <v>1335</v>
      </c>
      <c r="KO14" s="27" t="s">
        <v>1336</v>
      </c>
      <c r="KP14" s="27" t="s">
        <v>1337</v>
      </c>
      <c r="KQ14" s="27" t="s">
        <v>1338</v>
      </c>
      <c r="KR14" s="27" t="s">
        <v>1339</v>
      </c>
      <c r="KS14" s="27" t="s">
        <v>1340</v>
      </c>
      <c r="KT14" s="27" t="s">
        <v>1341</v>
      </c>
      <c r="KU14" s="27" t="s">
        <v>1341</v>
      </c>
      <c r="KV14" s="27" t="s">
        <v>1342</v>
      </c>
      <c r="KW14" s="27" t="s">
        <v>1340</v>
      </c>
      <c r="KX14" s="27" t="s">
        <v>1343</v>
      </c>
      <c r="KY14" s="27" t="s">
        <v>1344</v>
      </c>
      <c r="KZ14" s="27" t="s">
        <v>1345</v>
      </c>
      <c r="LA14" s="27" t="s">
        <v>1172</v>
      </c>
      <c r="LB14" s="27" t="s">
        <v>1346</v>
      </c>
      <c r="LC14" s="27" t="s">
        <v>1347</v>
      </c>
      <c r="LD14" s="27" t="s">
        <v>1348</v>
      </c>
      <c r="LE14" s="27" t="s">
        <v>1349</v>
      </c>
      <c r="LF14" s="27" t="s">
        <v>1350</v>
      </c>
      <c r="LG14" s="27" t="s">
        <v>1216</v>
      </c>
      <c r="LH14" s="27" t="s">
        <v>1351</v>
      </c>
      <c r="LI14" s="27" t="s">
        <v>1352</v>
      </c>
      <c r="LJ14" s="27" t="s">
        <v>1353</v>
      </c>
      <c r="LK14" s="27" t="s">
        <v>1354</v>
      </c>
      <c r="LL14" s="27" t="s">
        <v>1196</v>
      </c>
      <c r="LM14" s="27" t="s">
        <v>1355</v>
      </c>
      <c r="LN14" s="27" t="s">
        <v>1124</v>
      </c>
      <c r="LO14" s="27" t="s">
        <v>1356</v>
      </c>
      <c r="LP14" s="27" t="s">
        <v>1356</v>
      </c>
      <c r="LQ14" s="27" t="s">
        <v>1357</v>
      </c>
      <c r="LR14" s="27" t="s">
        <v>1358</v>
      </c>
      <c r="LS14" s="27" t="s">
        <v>1186</v>
      </c>
      <c r="LT14" s="27" t="s">
        <v>1359</v>
      </c>
      <c r="LU14" s="27" t="s">
        <v>1360</v>
      </c>
      <c r="LV14" s="27" t="s">
        <v>1361</v>
      </c>
      <c r="LW14" s="27" t="s">
        <v>1362</v>
      </c>
      <c r="LX14" s="27" t="s">
        <v>1363</v>
      </c>
      <c r="LY14" s="27" t="s">
        <v>1364</v>
      </c>
      <c r="LZ14" s="27" t="s">
        <v>1365</v>
      </c>
      <c r="MA14" s="27" t="s">
        <v>1366</v>
      </c>
      <c r="MB14" s="27" t="s">
        <v>1367</v>
      </c>
      <c r="MC14" s="27" t="s">
        <v>1368</v>
      </c>
      <c r="MD14" s="27" t="s">
        <v>1369</v>
      </c>
      <c r="ME14" s="27" t="s">
        <v>1370</v>
      </c>
      <c r="MF14" s="27" t="s">
        <v>1371</v>
      </c>
      <c r="MG14" s="27" t="s">
        <v>1372</v>
      </c>
      <c r="MH14" s="27" t="s">
        <v>1373</v>
      </c>
      <c r="MI14" s="27" t="s">
        <v>1374</v>
      </c>
      <c r="MJ14" s="27" t="s">
        <v>1375</v>
      </c>
      <c r="MK14" s="27" t="s">
        <v>1376</v>
      </c>
      <c r="ML14" s="27" t="s">
        <v>1377</v>
      </c>
      <c r="MM14" s="27" t="s">
        <v>1378</v>
      </c>
      <c r="MN14" s="27" t="s">
        <v>1379</v>
      </c>
      <c r="MO14" s="27" t="s">
        <v>1380</v>
      </c>
      <c r="MP14" s="27" t="s">
        <v>1381</v>
      </c>
      <c r="MQ14" s="27" t="s">
        <v>1382</v>
      </c>
      <c r="MR14" s="27" t="s">
        <v>1383</v>
      </c>
      <c r="MS14" s="27" t="s">
        <v>1384</v>
      </c>
      <c r="MT14" s="27" t="s">
        <v>1385</v>
      </c>
      <c r="MU14" s="27" t="s">
        <v>1386</v>
      </c>
      <c r="MV14" s="27" t="s">
        <v>1387</v>
      </c>
      <c r="MW14" s="27" t="s">
        <v>1388</v>
      </c>
      <c r="MX14" s="27" t="s">
        <v>1389</v>
      </c>
      <c r="MY14" s="27" t="s">
        <v>1390</v>
      </c>
      <c r="MZ14" s="27" t="s">
        <v>1391</v>
      </c>
      <c r="NA14" s="27" t="s">
        <v>1392</v>
      </c>
      <c r="NB14" s="27" t="s">
        <v>1393</v>
      </c>
      <c r="NC14" s="27" t="s">
        <v>1394</v>
      </c>
      <c r="ND14" s="27" t="s">
        <v>1395</v>
      </c>
      <c r="NE14" s="28" t="s">
        <v>1396</v>
      </c>
    </row>
    <row r="15" spans="1:370" x14ac:dyDescent="0.25">
      <c r="B15" s="39">
        <v>45962</v>
      </c>
      <c r="C15" s="27" t="s">
        <v>1397</v>
      </c>
      <c r="D15" s="27" t="s">
        <v>1398</v>
      </c>
      <c r="E15" s="27" t="s">
        <v>1399</v>
      </c>
      <c r="F15" s="27" t="s">
        <v>1399</v>
      </c>
      <c r="G15" s="27" t="s">
        <v>1400</v>
      </c>
      <c r="H15" s="27" t="s">
        <v>1401</v>
      </c>
      <c r="I15" s="27" t="s">
        <v>1402</v>
      </c>
      <c r="J15" s="27" t="s">
        <v>1403</v>
      </c>
      <c r="K15" s="27" t="s">
        <v>1404</v>
      </c>
      <c r="L15" s="27" t="s">
        <v>1405</v>
      </c>
      <c r="M15" s="27" t="s">
        <v>1406</v>
      </c>
      <c r="N15" s="27" t="s">
        <v>1407</v>
      </c>
      <c r="O15" s="27" t="s">
        <v>1408</v>
      </c>
      <c r="P15" s="27" t="s">
        <v>1408</v>
      </c>
      <c r="Q15" s="27" t="s">
        <v>1409</v>
      </c>
      <c r="R15" s="27" t="s">
        <v>1410</v>
      </c>
      <c r="S15" s="27" t="s">
        <v>1411</v>
      </c>
      <c r="T15" s="27" t="s">
        <v>1412</v>
      </c>
      <c r="U15" s="27" t="s">
        <v>1413</v>
      </c>
      <c r="V15" s="27" t="s">
        <v>1414</v>
      </c>
      <c r="W15" s="27" t="s">
        <v>1415</v>
      </c>
      <c r="X15" s="27" t="s">
        <v>1416</v>
      </c>
      <c r="Y15" s="27" t="s">
        <v>1417</v>
      </c>
      <c r="Z15" s="27" t="s">
        <v>1418</v>
      </c>
      <c r="AA15" s="27" t="s">
        <v>1419</v>
      </c>
      <c r="AB15" s="27" t="s">
        <v>1419</v>
      </c>
      <c r="AC15" s="27" t="s">
        <v>1420</v>
      </c>
      <c r="AD15" s="27" t="s">
        <v>1420</v>
      </c>
      <c r="AE15" s="27" t="s">
        <v>1421</v>
      </c>
      <c r="AF15" s="27" t="s">
        <v>1422</v>
      </c>
      <c r="AG15" s="27" t="s">
        <v>1423</v>
      </c>
      <c r="AH15" s="27" t="s">
        <v>1424</v>
      </c>
      <c r="AI15" s="27" t="s">
        <v>1425</v>
      </c>
      <c r="AJ15" s="27" t="s">
        <v>1426</v>
      </c>
      <c r="AK15" s="27" t="s">
        <v>1427</v>
      </c>
      <c r="AL15" s="27" t="s">
        <v>1428</v>
      </c>
      <c r="AM15" s="27" t="s">
        <v>1429</v>
      </c>
      <c r="AN15" s="27" t="s">
        <v>1430</v>
      </c>
      <c r="AO15" s="27" t="s">
        <v>1431</v>
      </c>
      <c r="AP15" s="27" t="s">
        <v>1432</v>
      </c>
      <c r="AQ15" s="27" t="s">
        <v>1433</v>
      </c>
      <c r="AR15" s="27" t="s">
        <v>1434</v>
      </c>
      <c r="AS15" s="27" t="s">
        <v>1435</v>
      </c>
      <c r="AT15" s="27" t="s">
        <v>1436</v>
      </c>
      <c r="AU15" s="27" t="s">
        <v>1437</v>
      </c>
      <c r="AV15" s="27" t="s">
        <v>1438</v>
      </c>
      <c r="AW15" s="27" t="s">
        <v>1439</v>
      </c>
      <c r="AX15" s="27" t="s">
        <v>1440</v>
      </c>
      <c r="AY15" s="27" t="s">
        <v>1441</v>
      </c>
      <c r="AZ15" s="27" t="s">
        <v>1442</v>
      </c>
      <c r="BA15" s="27" t="s">
        <v>1443</v>
      </c>
      <c r="BB15" s="27" t="s">
        <v>1444</v>
      </c>
      <c r="BC15" s="27" t="s">
        <v>1445</v>
      </c>
      <c r="BD15" s="27" t="s">
        <v>1446</v>
      </c>
      <c r="BE15" s="27" t="s">
        <v>1447</v>
      </c>
      <c r="BF15" s="27" t="s">
        <v>1433</v>
      </c>
      <c r="BG15" s="27" t="s">
        <v>1448</v>
      </c>
      <c r="BH15" s="27" t="s">
        <v>1449</v>
      </c>
      <c r="BI15" s="27" t="s">
        <v>1450</v>
      </c>
      <c r="BJ15" s="27" t="s">
        <v>1451</v>
      </c>
      <c r="BK15" s="27" t="s">
        <v>1452</v>
      </c>
      <c r="BL15" s="27" t="s">
        <v>1453</v>
      </c>
      <c r="BM15" s="27" t="s">
        <v>1454</v>
      </c>
      <c r="BN15" s="27" t="s">
        <v>1455</v>
      </c>
      <c r="BO15" s="27" t="s">
        <v>1456</v>
      </c>
      <c r="BP15" s="27" t="s">
        <v>1457</v>
      </c>
      <c r="BQ15" s="27" t="s">
        <v>1458</v>
      </c>
      <c r="BR15" s="27" t="s">
        <v>1459</v>
      </c>
      <c r="BS15" s="27" t="s">
        <v>1460</v>
      </c>
      <c r="BT15" s="27" t="s">
        <v>1461</v>
      </c>
      <c r="BU15" s="27" t="s">
        <v>1462</v>
      </c>
      <c r="BV15" s="27" t="s">
        <v>1463</v>
      </c>
      <c r="BW15" s="27" t="s">
        <v>1464</v>
      </c>
      <c r="BX15" s="27" t="s">
        <v>1465</v>
      </c>
      <c r="BY15" s="27" t="s">
        <v>1466</v>
      </c>
      <c r="BZ15" s="27" t="s">
        <v>1467</v>
      </c>
      <c r="CA15" s="27" t="s">
        <v>1468</v>
      </c>
      <c r="CB15" s="27" t="s">
        <v>1469</v>
      </c>
      <c r="CC15" s="27" t="s">
        <v>1470</v>
      </c>
      <c r="CD15" s="27" t="s">
        <v>1471</v>
      </c>
      <c r="CE15" s="27" t="s">
        <v>1472</v>
      </c>
      <c r="CF15" s="27" t="s">
        <v>1473</v>
      </c>
      <c r="CG15" s="27" t="s">
        <v>1473</v>
      </c>
      <c r="CH15" s="27" t="s">
        <v>1474</v>
      </c>
      <c r="CI15" s="27" t="s">
        <v>1475</v>
      </c>
      <c r="CJ15" s="27" t="s">
        <v>1473</v>
      </c>
      <c r="CK15" s="27" t="s">
        <v>1476</v>
      </c>
      <c r="CL15" s="27" t="s">
        <v>1477</v>
      </c>
      <c r="CM15" s="27" t="s">
        <v>1478</v>
      </c>
      <c r="CN15" s="27" t="s">
        <v>1479</v>
      </c>
      <c r="CO15" s="27" t="s">
        <v>1480</v>
      </c>
      <c r="CP15" s="27" t="s">
        <v>1481</v>
      </c>
      <c r="CQ15" s="27" t="s">
        <v>1482</v>
      </c>
      <c r="CR15" s="27" t="s">
        <v>1483</v>
      </c>
      <c r="CS15" s="27" t="s">
        <v>1484</v>
      </c>
      <c r="CT15" s="27" t="s">
        <v>1485</v>
      </c>
      <c r="CU15" s="27" t="s">
        <v>1486</v>
      </c>
      <c r="CV15" s="27" t="s">
        <v>1487</v>
      </c>
      <c r="CW15" s="27" t="s">
        <v>1488</v>
      </c>
      <c r="CX15" s="27" t="s">
        <v>1457</v>
      </c>
      <c r="CY15" s="27" t="s">
        <v>1489</v>
      </c>
      <c r="CZ15" s="27" t="s">
        <v>1490</v>
      </c>
      <c r="DA15" s="27" t="s">
        <v>1491</v>
      </c>
      <c r="DB15" s="27" t="s">
        <v>1492</v>
      </c>
      <c r="DC15" s="27" t="s">
        <v>1411</v>
      </c>
      <c r="DD15" s="27" t="s">
        <v>1493</v>
      </c>
      <c r="DE15" s="27" t="s">
        <v>1494</v>
      </c>
      <c r="DF15" s="27" t="s">
        <v>1490</v>
      </c>
      <c r="DG15" s="27" t="s">
        <v>1495</v>
      </c>
      <c r="DH15" s="27" t="s">
        <v>1496</v>
      </c>
      <c r="DI15" s="27" t="s">
        <v>1497</v>
      </c>
      <c r="DJ15" s="27" t="s">
        <v>1498</v>
      </c>
      <c r="DK15" s="27" t="s">
        <v>1499</v>
      </c>
      <c r="DL15" s="27" t="s">
        <v>1500</v>
      </c>
      <c r="DM15" s="27" t="s">
        <v>1501</v>
      </c>
      <c r="DN15" s="27" t="s">
        <v>1502</v>
      </c>
      <c r="DO15" s="27" t="s">
        <v>1503</v>
      </c>
      <c r="DP15" s="27" t="s">
        <v>1504</v>
      </c>
      <c r="DQ15" s="27" t="s">
        <v>1505</v>
      </c>
      <c r="DR15" s="27" t="s">
        <v>1506</v>
      </c>
      <c r="DS15" s="27" t="s">
        <v>1507</v>
      </c>
      <c r="DT15" s="27" t="s">
        <v>1486</v>
      </c>
      <c r="DU15" s="27" t="s">
        <v>1508</v>
      </c>
      <c r="DV15" s="27" t="s">
        <v>1509</v>
      </c>
      <c r="DW15" s="27" t="s">
        <v>1510</v>
      </c>
      <c r="DX15" s="27" t="s">
        <v>1511</v>
      </c>
      <c r="DY15" s="27" t="s">
        <v>1512</v>
      </c>
      <c r="DZ15" s="27" t="s">
        <v>1513</v>
      </c>
      <c r="EA15" s="27" t="s">
        <v>1514</v>
      </c>
      <c r="EB15" s="27" t="s">
        <v>1515</v>
      </c>
      <c r="EC15" s="27" t="s">
        <v>1516</v>
      </c>
      <c r="ED15" s="27" t="s">
        <v>1517</v>
      </c>
      <c r="EE15" s="27" t="s">
        <v>1518</v>
      </c>
      <c r="EF15" s="27" t="s">
        <v>1519</v>
      </c>
      <c r="EG15" s="27" t="s">
        <v>1520</v>
      </c>
      <c r="EH15" s="27" t="s">
        <v>1521</v>
      </c>
      <c r="EI15" s="27" t="s">
        <v>1522</v>
      </c>
      <c r="EJ15" s="27" t="s">
        <v>1523</v>
      </c>
      <c r="EK15" s="27" t="s">
        <v>1524</v>
      </c>
      <c r="EL15" s="27" t="s">
        <v>1525</v>
      </c>
      <c r="EM15" s="27" t="s">
        <v>1526</v>
      </c>
      <c r="EN15" s="27" t="s">
        <v>1527</v>
      </c>
      <c r="EO15" s="27" t="s">
        <v>1528</v>
      </c>
      <c r="EP15" s="27" t="s">
        <v>1529</v>
      </c>
      <c r="EQ15" s="27" t="s">
        <v>1530</v>
      </c>
      <c r="ER15" s="27" t="s">
        <v>1531</v>
      </c>
      <c r="ES15" s="27" t="s">
        <v>1532</v>
      </c>
      <c r="ET15" s="27" t="s">
        <v>1533</v>
      </c>
      <c r="EU15" s="27" t="s">
        <v>1534</v>
      </c>
      <c r="EV15" s="27" t="s">
        <v>1534</v>
      </c>
      <c r="EW15" s="27" t="s">
        <v>1535</v>
      </c>
      <c r="EX15" s="27" t="s">
        <v>1536</v>
      </c>
      <c r="EY15" s="27" t="s">
        <v>1537</v>
      </c>
      <c r="EZ15" s="27" t="s">
        <v>1538</v>
      </c>
      <c r="FA15" s="27" t="s">
        <v>1539</v>
      </c>
      <c r="FB15" s="27" t="s">
        <v>1540</v>
      </c>
      <c r="FC15" s="27" t="s">
        <v>1541</v>
      </c>
      <c r="FD15" s="27" t="s">
        <v>1542</v>
      </c>
      <c r="FE15" s="27" t="s">
        <v>1543</v>
      </c>
      <c r="FF15" s="27" t="s">
        <v>1544</v>
      </c>
      <c r="FG15" s="27" t="s">
        <v>1545</v>
      </c>
      <c r="FH15" s="27" t="s">
        <v>1546</v>
      </c>
      <c r="FI15" s="27" t="s">
        <v>1547</v>
      </c>
      <c r="FJ15" s="27" t="s">
        <v>1548</v>
      </c>
      <c r="FK15" s="27" t="s">
        <v>1549</v>
      </c>
      <c r="FL15" s="27" t="s">
        <v>1550</v>
      </c>
      <c r="FM15" s="27" t="s">
        <v>1551</v>
      </c>
      <c r="FN15" s="27" t="s">
        <v>1552</v>
      </c>
      <c r="FO15" s="27" t="s">
        <v>1553</v>
      </c>
      <c r="FP15" s="27" t="s">
        <v>1554</v>
      </c>
      <c r="FQ15" s="27" t="s">
        <v>1555</v>
      </c>
      <c r="FR15" s="27" t="s">
        <v>1556</v>
      </c>
      <c r="FS15" s="27" t="s">
        <v>1557</v>
      </c>
      <c r="FT15" s="27" t="s">
        <v>1558</v>
      </c>
      <c r="FU15" s="27" t="s">
        <v>1559</v>
      </c>
      <c r="FV15" s="27" t="s">
        <v>1560</v>
      </c>
      <c r="FW15" s="27" t="s">
        <v>1561</v>
      </c>
      <c r="FX15" s="27" t="s">
        <v>1503</v>
      </c>
      <c r="FY15" s="27" t="s">
        <v>1562</v>
      </c>
      <c r="FZ15" s="27" t="s">
        <v>1563</v>
      </c>
      <c r="GA15" s="27" t="s">
        <v>1564</v>
      </c>
      <c r="GB15" s="27" t="s">
        <v>1565</v>
      </c>
      <c r="GC15" s="27" t="s">
        <v>1566</v>
      </c>
      <c r="GD15" s="27" t="s">
        <v>1567</v>
      </c>
      <c r="GE15" s="27" t="s">
        <v>1568</v>
      </c>
      <c r="GF15" s="27" t="s">
        <v>1569</v>
      </c>
      <c r="GG15" s="27" t="s">
        <v>1570</v>
      </c>
      <c r="GH15" s="27" t="s">
        <v>1571</v>
      </c>
      <c r="GI15" s="27" t="s">
        <v>1572</v>
      </c>
      <c r="GJ15" s="27" t="s">
        <v>1573</v>
      </c>
      <c r="GK15" s="27" t="s">
        <v>1574</v>
      </c>
      <c r="GL15" s="27" t="s">
        <v>1575</v>
      </c>
      <c r="GM15" s="27" t="s">
        <v>1576</v>
      </c>
      <c r="GN15" s="27" t="s">
        <v>1577</v>
      </c>
      <c r="GO15" s="27" t="s">
        <v>1578</v>
      </c>
      <c r="GP15" s="27" t="s">
        <v>1556</v>
      </c>
      <c r="GQ15" s="27" t="s">
        <v>1579</v>
      </c>
      <c r="GR15" s="27" t="s">
        <v>1580</v>
      </c>
      <c r="GS15" s="27" t="s">
        <v>1581</v>
      </c>
      <c r="GT15" s="27" t="s">
        <v>1582</v>
      </c>
      <c r="GU15" s="27" t="s">
        <v>1568</v>
      </c>
      <c r="GV15" s="27" t="s">
        <v>1542</v>
      </c>
      <c r="GW15" s="27" t="s">
        <v>1583</v>
      </c>
      <c r="GX15" s="27" t="s">
        <v>1584</v>
      </c>
      <c r="GY15" s="27" t="s">
        <v>1585</v>
      </c>
      <c r="GZ15" s="27" t="s">
        <v>1586</v>
      </c>
      <c r="HA15" s="27" t="s">
        <v>1587</v>
      </c>
      <c r="HB15" s="27" t="s">
        <v>1588</v>
      </c>
      <c r="HC15" s="27" t="s">
        <v>1589</v>
      </c>
      <c r="HD15" s="27" t="s">
        <v>1589</v>
      </c>
      <c r="HE15" s="27" t="s">
        <v>1590</v>
      </c>
      <c r="HF15" s="27" t="s">
        <v>1591</v>
      </c>
      <c r="HG15" s="27" t="s">
        <v>1592</v>
      </c>
      <c r="HH15" s="27" t="s">
        <v>1593</v>
      </c>
      <c r="HI15" s="27" t="s">
        <v>1594</v>
      </c>
      <c r="HJ15" s="27" t="s">
        <v>1595</v>
      </c>
      <c r="HK15" s="27" t="s">
        <v>1596</v>
      </c>
      <c r="HL15" s="27" t="s">
        <v>1597</v>
      </c>
      <c r="HM15" s="27" t="s">
        <v>1598</v>
      </c>
      <c r="HN15" s="27" t="s">
        <v>1599</v>
      </c>
      <c r="HO15" s="27" t="s">
        <v>1600</v>
      </c>
      <c r="HP15" s="27" t="s">
        <v>1601</v>
      </c>
      <c r="HQ15" s="27" t="s">
        <v>1602</v>
      </c>
      <c r="HR15" s="27" t="s">
        <v>1603</v>
      </c>
      <c r="HS15" s="27" t="s">
        <v>1604</v>
      </c>
      <c r="HT15" s="27" t="s">
        <v>1605</v>
      </c>
      <c r="HU15" s="27" t="s">
        <v>1606</v>
      </c>
      <c r="HV15" s="27" t="s">
        <v>1607</v>
      </c>
      <c r="HW15" s="27" t="s">
        <v>1608</v>
      </c>
      <c r="HX15" s="27" t="s">
        <v>1513</v>
      </c>
      <c r="HY15" s="27" t="s">
        <v>1609</v>
      </c>
      <c r="HZ15" s="27" t="s">
        <v>1610</v>
      </c>
      <c r="IA15" s="27" t="s">
        <v>1611</v>
      </c>
      <c r="IB15" s="27" t="s">
        <v>1612</v>
      </c>
      <c r="IC15" s="27" t="s">
        <v>1613</v>
      </c>
      <c r="ID15" s="27" t="s">
        <v>1614</v>
      </c>
      <c r="IE15" s="27" t="s">
        <v>1502</v>
      </c>
      <c r="IF15" s="27" t="s">
        <v>1615</v>
      </c>
      <c r="IG15" s="27" t="s">
        <v>1616</v>
      </c>
      <c r="IH15" s="27" t="s">
        <v>1617</v>
      </c>
      <c r="II15" s="27" t="s">
        <v>1618</v>
      </c>
      <c r="IJ15" s="27" t="s">
        <v>1504</v>
      </c>
      <c r="IK15" s="27" t="s">
        <v>1619</v>
      </c>
      <c r="IL15" s="27" t="s">
        <v>1620</v>
      </c>
      <c r="IM15" s="27" t="s">
        <v>1504</v>
      </c>
      <c r="IN15" s="27" t="s">
        <v>1621</v>
      </c>
      <c r="IO15" s="27" t="s">
        <v>1622</v>
      </c>
      <c r="IP15" s="27" t="s">
        <v>1623</v>
      </c>
      <c r="IQ15" s="27" t="s">
        <v>1624</v>
      </c>
      <c r="IR15" s="27" t="s">
        <v>1625</v>
      </c>
      <c r="IS15" s="27" t="s">
        <v>1626</v>
      </c>
      <c r="IT15" s="27" t="s">
        <v>1525</v>
      </c>
      <c r="IU15" s="27" t="s">
        <v>1627</v>
      </c>
      <c r="IV15" s="27" t="s">
        <v>1628</v>
      </c>
      <c r="IW15" s="27" t="s">
        <v>1481</v>
      </c>
      <c r="IX15" s="27" t="s">
        <v>1629</v>
      </c>
      <c r="IY15" s="27" t="s">
        <v>1630</v>
      </c>
      <c r="IZ15" s="27" t="s">
        <v>1631</v>
      </c>
      <c r="JA15" s="27" t="s">
        <v>1632</v>
      </c>
      <c r="JB15" s="27" t="s">
        <v>1633</v>
      </c>
      <c r="JC15" s="27" t="s">
        <v>1634</v>
      </c>
      <c r="JD15" s="27" t="s">
        <v>1635</v>
      </c>
      <c r="JE15" s="27" t="s">
        <v>1636</v>
      </c>
      <c r="JF15" s="27" t="s">
        <v>1637</v>
      </c>
      <c r="JG15" s="27" t="s">
        <v>1638</v>
      </c>
      <c r="JH15" s="27" t="s">
        <v>1639</v>
      </c>
      <c r="JI15" s="27" t="s">
        <v>1640</v>
      </c>
      <c r="JJ15" s="27" t="s">
        <v>1641</v>
      </c>
      <c r="JK15" s="27" t="s">
        <v>1642</v>
      </c>
      <c r="JL15" s="27" t="s">
        <v>1643</v>
      </c>
      <c r="JM15" s="27" t="s">
        <v>1644</v>
      </c>
      <c r="JN15" s="27" t="s">
        <v>1645</v>
      </c>
      <c r="JO15" s="27" t="s">
        <v>1646</v>
      </c>
      <c r="JP15" s="27" t="s">
        <v>1647</v>
      </c>
      <c r="JQ15" s="27" t="s">
        <v>1647</v>
      </c>
      <c r="JR15" s="27" t="s">
        <v>1648</v>
      </c>
      <c r="JS15" s="27" t="s">
        <v>1649</v>
      </c>
      <c r="JT15" s="27" t="s">
        <v>1650</v>
      </c>
      <c r="JU15" s="27" t="s">
        <v>1651</v>
      </c>
      <c r="JV15" s="27" t="s">
        <v>1652</v>
      </c>
      <c r="JW15" s="27" t="s">
        <v>1653</v>
      </c>
      <c r="JX15" s="27" t="s">
        <v>1654</v>
      </c>
      <c r="JY15" s="27" t="s">
        <v>1655</v>
      </c>
      <c r="JZ15" s="27" t="s">
        <v>1656</v>
      </c>
      <c r="KA15" s="27" t="s">
        <v>1657</v>
      </c>
      <c r="KB15" s="27" t="s">
        <v>1658</v>
      </c>
      <c r="KC15" s="27" t="s">
        <v>1659</v>
      </c>
      <c r="KD15" s="27" t="s">
        <v>1660</v>
      </c>
      <c r="KE15" s="27" t="s">
        <v>1661</v>
      </c>
      <c r="KF15" s="27" t="s">
        <v>1662</v>
      </c>
      <c r="KG15" s="27" t="s">
        <v>1663</v>
      </c>
      <c r="KH15" s="27" t="s">
        <v>1664</v>
      </c>
      <c r="KI15" s="27" t="s">
        <v>1665</v>
      </c>
      <c r="KJ15" s="27" t="s">
        <v>1666</v>
      </c>
      <c r="KK15" s="27" t="s">
        <v>1667</v>
      </c>
      <c r="KL15" s="27" t="s">
        <v>1668</v>
      </c>
      <c r="KM15" s="27" t="s">
        <v>1669</v>
      </c>
      <c r="KN15" s="27" t="s">
        <v>1670</v>
      </c>
      <c r="KO15" s="27" t="s">
        <v>1671</v>
      </c>
      <c r="KP15" s="27" t="s">
        <v>1672</v>
      </c>
      <c r="KQ15" s="27" t="s">
        <v>1673</v>
      </c>
      <c r="KR15" s="27" t="s">
        <v>1674</v>
      </c>
      <c r="KS15" s="27" t="s">
        <v>1675</v>
      </c>
      <c r="KT15" s="27" t="s">
        <v>1676</v>
      </c>
      <c r="KU15" s="27" t="s">
        <v>1676</v>
      </c>
      <c r="KV15" s="27" t="s">
        <v>1677</v>
      </c>
      <c r="KW15" s="27" t="s">
        <v>1675</v>
      </c>
      <c r="KX15" s="27" t="s">
        <v>1678</v>
      </c>
      <c r="KY15" s="27" t="s">
        <v>1679</v>
      </c>
      <c r="KZ15" s="27" t="s">
        <v>1680</v>
      </c>
      <c r="LA15" s="27" t="s">
        <v>1505</v>
      </c>
      <c r="LB15" s="27" t="s">
        <v>1681</v>
      </c>
      <c r="LC15" s="27" t="s">
        <v>1682</v>
      </c>
      <c r="LD15" s="27" t="s">
        <v>1683</v>
      </c>
      <c r="LE15" s="27" t="s">
        <v>1684</v>
      </c>
      <c r="LF15" s="27" t="s">
        <v>1685</v>
      </c>
      <c r="LG15" s="27" t="s">
        <v>1549</v>
      </c>
      <c r="LH15" s="27" t="s">
        <v>1686</v>
      </c>
      <c r="LI15" s="27" t="s">
        <v>1687</v>
      </c>
      <c r="LJ15" s="27" t="s">
        <v>1688</v>
      </c>
      <c r="LK15" s="27" t="s">
        <v>1689</v>
      </c>
      <c r="LL15" s="27" t="s">
        <v>1529</v>
      </c>
      <c r="LM15" s="27" t="s">
        <v>1690</v>
      </c>
      <c r="LN15" s="27" t="s">
        <v>1458</v>
      </c>
      <c r="LO15" s="27" t="s">
        <v>1691</v>
      </c>
      <c r="LP15" s="27" t="s">
        <v>1691</v>
      </c>
      <c r="LQ15" s="27" t="s">
        <v>1692</v>
      </c>
      <c r="LR15" s="27" t="s">
        <v>1693</v>
      </c>
      <c r="LS15" s="27" t="s">
        <v>1519</v>
      </c>
      <c r="LT15" s="27" t="s">
        <v>1694</v>
      </c>
      <c r="LU15" s="27" t="s">
        <v>1695</v>
      </c>
      <c r="LV15" s="27" t="s">
        <v>1696</v>
      </c>
      <c r="LW15" s="27" t="s">
        <v>1697</v>
      </c>
      <c r="LX15" s="27" t="s">
        <v>1698</v>
      </c>
      <c r="LY15" s="27" t="s">
        <v>1699</v>
      </c>
      <c r="LZ15" s="27" t="s">
        <v>1700</v>
      </c>
      <c r="MA15" s="27" t="s">
        <v>1701</v>
      </c>
      <c r="MB15" s="27" t="s">
        <v>1702</v>
      </c>
      <c r="MC15" s="27" t="s">
        <v>1703</v>
      </c>
      <c r="MD15" s="27" t="s">
        <v>1704</v>
      </c>
      <c r="ME15" s="27" t="s">
        <v>1705</v>
      </c>
      <c r="MF15" s="27" t="s">
        <v>1706</v>
      </c>
      <c r="MG15" s="27" t="s">
        <v>1707</v>
      </c>
      <c r="MH15" s="27" t="s">
        <v>1708</v>
      </c>
      <c r="MI15" s="27" t="s">
        <v>1709</v>
      </c>
      <c r="MJ15" s="27" t="s">
        <v>1710</v>
      </c>
      <c r="MK15" s="27" t="s">
        <v>1711</v>
      </c>
      <c r="ML15" s="27" t="s">
        <v>1712</v>
      </c>
      <c r="MM15" s="27" t="s">
        <v>1713</v>
      </c>
      <c r="MN15" s="27" t="s">
        <v>1714</v>
      </c>
      <c r="MO15" s="27" t="s">
        <v>1715</v>
      </c>
      <c r="MP15" s="27" t="s">
        <v>1716</v>
      </c>
      <c r="MQ15" s="27" t="s">
        <v>1717</v>
      </c>
      <c r="MR15" s="27" t="s">
        <v>1718</v>
      </c>
      <c r="MS15" s="27" t="s">
        <v>1719</v>
      </c>
      <c r="MT15" s="27" t="s">
        <v>1720</v>
      </c>
      <c r="MU15" s="27" t="s">
        <v>1721</v>
      </c>
      <c r="MV15" s="27" t="s">
        <v>1722</v>
      </c>
      <c r="MW15" s="27" t="s">
        <v>1723</v>
      </c>
      <c r="MX15" s="27" t="s">
        <v>1724</v>
      </c>
      <c r="MY15" s="27" t="s">
        <v>1725</v>
      </c>
      <c r="MZ15" s="27" t="s">
        <v>1726</v>
      </c>
      <c r="NA15" s="27" t="s">
        <v>1727</v>
      </c>
      <c r="NB15" s="27" t="s">
        <v>1728</v>
      </c>
      <c r="NC15" s="27" t="s">
        <v>1729</v>
      </c>
      <c r="ND15" s="27" t="s">
        <v>1730</v>
      </c>
      <c r="NE15" s="28" t="s">
        <v>1731</v>
      </c>
    </row>
    <row r="16" spans="1:370" x14ac:dyDescent="0.25">
      <c r="B16" s="39">
        <v>45992</v>
      </c>
      <c r="C16" s="27" t="s">
        <v>1732</v>
      </c>
      <c r="D16" s="27" t="s">
        <v>1733</v>
      </c>
      <c r="E16" s="27" t="s">
        <v>1734</v>
      </c>
      <c r="F16" s="27" t="s">
        <v>1734</v>
      </c>
      <c r="G16" s="27" t="s">
        <v>1735</v>
      </c>
      <c r="H16" s="27" t="s">
        <v>1736</v>
      </c>
      <c r="I16" s="27" t="s">
        <v>1737</v>
      </c>
      <c r="J16" s="27" t="s">
        <v>1738</v>
      </c>
      <c r="K16" s="27" t="s">
        <v>1739</v>
      </c>
      <c r="L16" s="27" t="s">
        <v>1740</v>
      </c>
      <c r="M16" s="27" t="s">
        <v>1741</v>
      </c>
      <c r="N16" s="27" t="s">
        <v>1742</v>
      </c>
      <c r="O16" s="27" t="s">
        <v>1743</v>
      </c>
      <c r="P16" s="27" t="s">
        <v>1743</v>
      </c>
      <c r="Q16" s="27" t="s">
        <v>1744</v>
      </c>
      <c r="R16" s="27" t="s">
        <v>1745</v>
      </c>
      <c r="S16" s="27" t="s">
        <v>1746</v>
      </c>
      <c r="T16" s="27" t="s">
        <v>1747</v>
      </c>
      <c r="U16" s="27" t="s">
        <v>1748</v>
      </c>
      <c r="V16" s="27" t="s">
        <v>1749</v>
      </c>
      <c r="W16" s="27" t="s">
        <v>1750</v>
      </c>
      <c r="X16" s="27" t="s">
        <v>1751</v>
      </c>
      <c r="Y16" s="27" t="s">
        <v>1752</v>
      </c>
      <c r="Z16" s="27" t="s">
        <v>1753</v>
      </c>
      <c r="AA16" s="27" t="s">
        <v>1754</v>
      </c>
      <c r="AB16" s="27" t="s">
        <v>1754</v>
      </c>
      <c r="AC16" s="27" t="s">
        <v>1755</v>
      </c>
      <c r="AD16" s="27" t="s">
        <v>1755</v>
      </c>
      <c r="AE16" s="27" t="s">
        <v>1756</v>
      </c>
      <c r="AF16" s="27" t="s">
        <v>1757</v>
      </c>
      <c r="AG16" s="27" t="s">
        <v>1758</v>
      </c>
      <c r="AH16" s="27" t="s">
        <v>1759</v>
      </c>
      <c r="AI16" s="27" t="s">
        <v>1760</v>
      </c>
      <c r="AJ16" s="27" t="s">
        <v>1761</v>
      </c>
      <c r="AK16" s="27" t="s">
        <v>1762</v>
      </c>
      <c r="AL16" s="27" t="s">
        <v>1763</v>
      </c>
      <c r="AM16" s="27" t="s">
        <v>1764</v>
      </c>
      <c r="AN16" s="27" t="s">
        <v>1765</v>
      </c>
      <c r="AO16" s="27" t="s">
        <v>1766</v>
      </c>
      <c r="AP16" s="27" t="s">
        <v>1767</v>
      </c>
      <c r="AQ16" s="27" t="s">
        <v>1768</v>
      </c>
      <c r="AR16" s="27" t="s">
        <v>1769</v>
      </c>
      <c r="AS16" s="27" t="s">
        <v>1770</v>
      </c>
      <c r="AT16" s="27" t="s">
        <v>1771</v>
      </c>
      <c r="AU16" s="27" t="s">
        <v>1772</v>
      </c>
      <c r="AV16" s="27" t="s">
        <v>1773</v>
      </c>
      <c r="AW16" s="27" t="s">
        <v>1774</v>
      </c>
      <c r="AX16" s="27" t="s">
        <v>1775</v>
      </c>
      <c r="AY16" s="27" t="s">
        <v>1776</v>
      </c>
      <c r="AZ16" s="27" t="s">
        <v>1777</v>
      </c>
      <c r="BA16" s="27" t="s">
        <v>1778</v>
      </c>
      <c r="BB16" s="27" t="s">
        <v>1779</v>
      </c>
      <c r="BC16" s="27" t="s">
        <v>1780</v>
      </c>
      <c r="BD16" s="27" t="s">
        <v>1781</v>
      </c>
      <c r="BE16" s="27" t="s">
        <v>1782</v>
      </c>
      <c r="BF16" s="27" t="s">
        <v>1768</v>
      </c>
      <c r="BG16" s="27" t="s">
        <v>1783</v>
      </c>
      <c r="BH16" s="27" t="s">
        <v>1784</v>
      </c>
      <c r="BI16" s="27" t="s">
        <v>1785</v>
      </c>
      <c r="BJ16" s="27" t="s">
        <v>1786</v>
      </c>
      <c r="BK16" s="27" t="s">
        <v>1787</v>
      </c>
      <c r="BL16" s="27" t="s">
        <v>1788</v>
      </c>
      <c r="BM16" s="27" t="s">
        <v>1789</v>
      </c>
      <c r="BN16" s="27" t="s">
        <v>1790</v>
      </c>
      <c r="BO16" s="27" t="s">
        <v>1791</v>
      </c>
      <c r="BP16" s="27" t="s">
        <v>1792</v>
      </c>
      <c r="BQ16" s="27" t="s">
        <v>1793</v>
      </c>
      <c r="BR16" s="27" t="s">
        <v>1794</v>
      </c>
      <c r="BS16" s="27" t="s">
        <v>1795</v>
      </c>
      <c r="BT16" s="27" t="s">
        <v>1796</v>
      </c>
      <c r="BU16" s="27" t="s">
        <v>1797</v>
      </c>
      <c r="BV16" s="27" t="s">
        <v>1798</v>
      </c>
      <c r="BW16" s="27" t="s">
        <v>1799</v>
      </c>
      <c r="BX16" s="27" t="s">
        <v>1800</v>
      </c>
      <c r="BY16" s="27" t="s">
        <v>1801</v>
      </c>
      <c r="BZ16" s="27" t="s">
        <v>1802</v>
      </c>
      <c r="CA16" s="27" t="s">
        <v>1803</v>
      </c>
      <c r="CB16" s="27" t="s">
        <v>1804</v>
      </c>
      <c r="CC16" s="27" t="s">
        <v>1805</v>
      </c>
      <c r="CD16" s="27" t="s">
        <v>1806</v>
      </c>
      <c r="CE16" s="27" t="s">
        <v>1807</v>
      </c>
      <c r="CF16" s="27" t="s">
        <v>1808</v>
      </c>
      <c r="CG16" s="27" t="s">
        <v>1808</v>
      </c>
      <c r="CH16" s="27" t="s">
        <v>1809</v>
      </c>
      <c r="CI16" s="27" t="s">
        <v>1810</v>
      </c>
      <c r="CJ16" s="27" t="s">
        <v>1808</v>
      </c>
      <c r="CK16" s="27" t="s">
        <v>1811</v>
      </c>
      <c r="CL16" s="27" t="s">
        <v>1812</v>
      </c>
      <c r="CM16" s="27" t="s">
        <v>1813</v>
      </c>
      <c r="CN16" s="27" t="s">
        <v>1814</v>
      </c>
      <c r="CO16" s="27" t="s">
        <v>1815</v>
      </c>
      <c r="CP16" s="27" t="s">
        <v>1816</v>
      </c>
      <c r="CQ16" s="27" t="s">
        <v>1817</v>
      </c>
      <c r="CR16" s="27" t="s">
        <v>1818</v>
      </c>
      <c r="CS16" s="27" t="s">
        <v>1819</v>
      </c>
      <c r="CT16" s="27" t="s">
        <v>1820</v>
      </c>
      <c r="CU16" s="27" t="s">
        <v>1821</v>
      </c>
      <c r="CV16" s="27" t="s">
        <v>1822</v>
      </c>
      <c r="CW16" s="27" t="s">
        <v>1823</v>
      </c>
      <c r="CX16" s="27" t="s">
        <v>1792</v>
      </c>
      <c r="CY16" s="27" t="s">
        <v>1824</v>
      </c>
      <c r="CZ16" s="27" t="s">
        <v>1825</v>
      </c>
      <c r="DA16" s="27" t="s">
        <v>1826</v>
      </c>
      <c r="DB16" s="27" t="s">
        <v>1827</v>
      </c>
      <c r="DC16" s="27" t="s">
        <v>1746</v>
      </c>
      <c r="DD16" s="27" t="s">
        <v>1828</v>
      </c>
      <c r="DE16" s="27" t="s">
        <v>1829</v>
      </c>
      <c r="DF16" s="27" t="s">
        <v>1830</v>
      </c>
      <c r="DG16" s="27" t="s">
        <v>1831</v>
      </c>
      <c r="DH16" s="27" t="s">
        <v>1832</v>
      </c>
      <c r="DI16" s="27" t="s">
        <v>1833</v>
      </c>
      <c r="DJ16" s="27" t="s">
        <v>1834</v>
      </c>
      <c r="DK16" s="27" t="s">
        <v>1835</v>
      </c>
      <c r="DL16" s="27" t="s">
        <v>1836</v>
      </c>
      <c r="DM16" s="27" t="s">
        <v>1837</v>
      </c>
      <c r="DN16" s="27" t="s">
        <v>1838</v>
      </c>
      <c r="DO16" s="27" t="s">
        <v>1839</v>
      </c>
      <c r="DP16" s="27" t="s">
        <v>1840</v>
      </c>
      <c r="DQ16" s="27" t="s">
        <v>1841</v>
      </c>
      <c r="DR16" s="27" t="s">
        <v>1842</v>
      </c>
      <c r="DS16" s="27" t="s">
        <v>1843</v>
      </c>
      <c r="DT16" s="27" t="s">
        <v>1821</v>
      </c>
      <c r="DU16" s="27" t="s">
        <v>1844</v>
      </c>
      <c r="DV16" s="27" t="s">
        <v>1845</v>
      </c>
      <c r="DW16" s="27" t="s">
        <v>1846</v>
      </c>
      <c r="DX16" s="27" t="s">
        <v>1847</v>
      </c>
      <c r="DY16" s="27" t="s">
        <v>1848</v>
      </c>
      <c r="DZ16" s="27" t="s">
        <v>1849</v>
      </c>
      <c r="EA16" s="27" t="s">
        <v>1850</v>
      </c>
      <c r="EB16" s="27" t="s">
        <v>1851</v>
      </c>
      <c r="EC16" s="27" t="s">
        <v>1852</v>
      </c>
      <c r="ED16" s="27" t="s">
        <v>1853</v>
      </c>
      <c r="EE16" s="27" t="s">
        <v>1854</v>
      </c>
      <c r="EF16" s="27" t="s">
        <v>1855</v>
      </c>
      <c r="EG16" s="27" t="s">
        <v>1856</v>
      </c>
      <c r="EH16" s="27" t="s">
        <v>1857</v>
      </c>
      <c r="EI16" s="27" t="s">
        <v>1858</v>
      </c>
      <c r="EJ16" s="27" t="s">
        <v>1859</v>
      </c>
      <c r="EK16" s="27" t="s">
        <v>1860</v>
      </c>
      <c r="EL16" s="27" t="s">
        <v>1861</v>
      </c>
      <c r="EM16" s="27" t="s">
        <v>1862</v>
      </c>
      <c r="EN16" s="27" t="s">
        <v>1863</v>
      </c>
      <c r="EO16" s="27" t="s">
        <v>1864</v>
      </c>
      <c r="EP16" s="27" t="s">
        <v>1865</v>
      </c>
      <c r="EQ16" s="27" t="s">
        <v>1866</v>
      </c>
      <c r="ER16" s="27" t="s">
        <v>1867</v>
      </c>
      <c r="ES16" s="27" t="s">
        <v>1868</v>
      </c>
      <c r="ET16" s="27" t="s">
        <v>1869</v>
      </c>
      <c r="EU16" s="27" t="s">
        <v>1870</v>
      </c>
      <c r="EV16" s="27" t="s">
        <v>1870</v>
      </c>
      <c r="EW16" s="27" t="s">
        <v>1871</v>
      </c>
      <c r="EX16" s="27" t="s">
        <v>1872</v>
      </c>
      <c r="EY16" s="27" t="s">
        <v>1873</v>
      </c>
      <c r="EZ16" s="27" t="s">
        <v>1874</v>
      </c>
      <c r="FA16" s="27" t="s">
        <v>1875</v>
      </c>
      <c r="FB16" s="27" t="s">
        <v>1876</v>
      </c>
      <c r="FC16" s="27" t="s">
        <v>1877</v>
      </c>
      <c r="FD16" s="27" t="s">
        <v>1878</v>
      </c>
      <c r="FE16" s="27" t="s">
        <v>1879</v>
      </c>
      <c r="FF16" s="27" t="s">
        <v>1880</v>
      </c>
      <c r="FG16" s="27" t="s">
        <v>1881</v>
      </c>
      <c r="FH16" s="27" t="s">
        <v>1882</v>
      </c>
      <c r="FI16" s="27" t="s">
        <v>1883</v>
      </c>
      <c r="FJ16" s="27" t="s">
        <v>1884</v>
      </c>
      <c r="FK16" s="27" t="s">
        <v>1885</v>
      </c>
      <c r="FL16" s="27" t="s">
        <v>1886</v>
      </c>
      <c r="FM16" s="27" t="s">
        <v>1887</v>
      </c>
      <c r="FN16" s="27" t="s">
        <v>1888</v>
      </c>
      <c r="FO16" s="27" t="s">
        <v>1889</v>
      </c>
      <c r="FP16" s="27" t="s">
        <v>1890</v>
      </c>
      <c r="FQ16" s="27" t="s">
        <v>1891</v>
      </c>
      <c r="FR16" s="27" t="s">
        <v>1892</v>
      </c>
      <c r="FS16" s="27" t="s">
        <v>1893</v>
      </c>
      <c r="FT16" s="27" t="s">
        <v>1894</v>
      </c>
      <c r="FU16" s="27" t="s">
        <v>1895</v>
      </c>
      <c r="FV16" s="27" t="s">
        <v>1896</v>
      </c>
      <c r="FW16" s="27" t="s">
        <v>1897</v>
      </c>
      <c r="FX16" s="27" t="s">
        <v>1839</v>
      </c>
      <c r="FY16" s="27" t="s">
        <v>1898</v>
      </c>
      <c r="FZ16" s="27" t="s">
        <v>1899</v>
      </c>
      <c r="GA16" s="27" t="s">
        <v>1900</v>
      </c>
      <c r="GB16" s="27" t="s">
        <v>1901</v>
      </c>
      <c r="GC16" s="27" t="s">
        <v>1902</v>
      </c>
      <c r="GD16" s="27" t="s">
        <v>1903</v>
      </c>
      <c r="GE16" s="27" t="s">
        <v>1904</v>
      </c>
      <c r="GF16" s="27" t="s">
        <v>1905</v>
      </c>
      <c r="GG16" s="27" t="s">
        <v>1906</v>
      </c>
      <c r="GH16" s="27" t="s">
        <v>1907</v>
      </c>
      <c r="GI16" s="27" t="s">
        <v>1908</v>
      </c>
      <c r="GJ16" s="27" t="s">
        <v>1902</v>
      </c>
      <c r="GK16" s="27" t="s">
        <v>1909</v>
      </c>
      <c r="GL16" s="27" t="s">
        <v>1910</v>
      </c>
      <c r="GM16" s="27" t="s">
        <v>1911</v>
      </c>
      <c r="GN16" s="27" t="s">
        <v>1912</v>
      </c>
      <c r="GO16" s="27" t="s">
        <v>1913</v>
      </c>
      <c r="GP16" s="27" t="s">
        <v>1892</v>
      </c>
      <c r="GQ16" s="27" t="s">
        <v>1914</v>
      </c>
      <c r="GR16" s="27" t="s">
        <v>1915</v>
      </c>
      <c r="GS16" s="27" t="s">
        <v>1916</v>
      </c>
      <c r="GT16" s="27" t="s">
        <v>1917</v>
      </c>
      <c r="GU16" s="27" t="s">
        <v>1904</v>
      </c>
      <c r="GV16" s="27" t="s">
        <v>1878</v>
      </c>
      <c r="GW16" s="27" t="s">
        <v>1918</v>
      </c>
      <c r="GX16" s="27" t="s">
        <v>1919</v>
      </c>
      <c r="GY16" s="27" t="s">
        <v>1920</v>
      </c>
      <c r="GZ16" s="27" t="s">
        <v>1921</v>
      </c>
      <c r="HA16" s="27" t="s">
        <v>1922</v>
      </c>
      <c r="HB16" s="27" t="s">
        <v>1923</v>
      </c>
      <c r="HC16" s="27" t="s">
        <v>1924</v>
      </c>
      <c r="HD16" s="27" t="s">
        <v>1924</v>
      </c>
      <c r="HE16" s="27" t="s">
        <v>1925</v>
      </c>
      <c r="HF16" s="27" t="s">
        <v>1926</v>
      </c>
      <c r="HG16" s="27" t="s">
        <v>1927</v>
      </c>
      <c r="HH16" s="27" t="s">
        <v>1928</v>
      </c>
      <c r="HI16" s="27" t="s">
        <v>1825</v>
      </c>
      <c r="HJ16" s="27" t="s">
        <v>1929</v>
      </c>
      <c r="HK16" s="27" t="s">
        <v>1930</v>
      </c>
      <c r="HL16" s="27" t="s">
        <v>1931</v>
      </c>
      <c r="HM16" s="27" t="s">
        <v>1932</v>
      </c>
      <c r="HN16" s="27" t="s">
        <v>1933</v>
      </c>
      <c r="HO16" s="27" t="s">
        <v>1934</v>
      </c>
      <c r="HP16" s="27" t="s">
        <v>1935</v>
      </c>
      <c r="HQ16" s="27" t="s">
        <v>1936</v>
      </c>
      <c r="HR16" s="27" t="s">
        <v>1937</v>
      </c>
      <c r="HS16" s="27" t="s">
        <v>1938</v>
      </c>
      <c r="HT16" s="27" t="s">
        <v>1939</v>
      </c>
      <c r="HU16" s="27" t="s">
        <v>1940</v>
      </c>
      <c r="HV16" s="27" t="s">
        <v>1941</v>
      </c>
      <c r="HW16" s="27" t="s">
        <v>1942</v>
      </c>
      <c r="HX16" s="27" t="s">
        <v>1849</v>
      </c>
      <c r="HY16" s="27" t="s">
        <v>1943</v>
      </c>
      <c r="HZ16" s="27" t="s">
        <v>1944</v>
      </c>
      <c r="IA16" s="27" t="s">
        <v>1945</v>
      </c>
      <c r="IB16" s="27" t="s">
        <v>1946</v>
      </c>
      <c r="IC16" s="27" t="s">
        <v>1947</v>
      </c>
      <c r="ID16" s="27" t="s">
        <v>1948</v>
      </c>
      <c r="IE16" s="27" t="s">
        <v>1838</v>
      </c>
      <c r="IF16" s="27" t="s">
        <v>1949</v>
      </c>
      <c r="IG16" s="27" t="s">
        <v>1950</v>
      </c>
      <c r="IH16" s="27" t="s">
        <v>1951</v>
      </c>
      <c r="II16" s="27" t="s">
        <v>1952</v>
      </c>
      <c r="IJ16" s="27" t="s">
        <v>1840</v>
      </c>
      <c r="IK16" s="27" t="s">
        <v>1953</v>
      </c>
      <c r="IL16" s="27" t="s">
        <v>1954</v>
      </c>
      <c r="IM16" s="27" t="s">
        <v>1840</v>
      </c>
      <c r="IN16" s="27" t="s">
        <v>1955</v>
      </c>
      <c r="IO16" s="27" t="s">
        <v>1956</v>
      </c>
      <c r="IP16" s="27" t="s">
        <v>1957</v>
      </c>
      <c r="IQ16" s="27" t="s">
        <v>1958</v>
      </c>
      <c r="IR16" s="27" t="s">
        <v>1959</v>
      </c>
      <c r="IS16" s="27" t="s">
        <v>1960</v>
      </c>
      <c r="IT16" s="27" t="s">
        <v>1861</v>
      </c>
      <c r="IU16" s="27" t="s">
        <v>1961</v>
      </c>
      <c r="IV16" s="27" t="s">
        <v>1962</v>
      </c>
      <c r="IW16" s="27" t="s">
        <v>1816</v>
      </c>
      <c r="IX16" s="27" t="s">
        <v>1963</v>
      </c>
      <c r="IY16" s="27" t="s">
        <v>1964</v>
      </c>
      <c r="IZ16" s="27" t="s">
        <v>1965</v>
      </c>
      <c r="JA16" s="27" t="s">
        <v>1966</v>
      </c>
      <c r="JB16" s="27" t="s">
        <v>1967</v>
      </c>
      <c r="JC16" s="27" t="s">
        <v>1968</v>
      </c>
      <c r="JD16" s="27" t="s">
        <v>1969</v>
      </c>
      <c r="JE16" s="27" t="s">
        <v>1970</v>
      </c>
      <c r="JF16" s="27" t="s">
        <v>1971</v>
      </c>
      <c r="JG16" s="27" t="s">
        <v>1972</v>
      </c>
      <c r="JH16" s="27" t="s">
        <v>1973</v>
      </c>
      <c r="JI16" s="27" t="s">
        <v>1974</v>
      </c>
      <c r="JJ16" s="27" t="s">
        <v>1975</v>
      </c>
      <c r="JK16" s="27" t="s">
        <v>1976</v>
      </c>
      <c r="JL16" s="27" t="s">
        <v>1977</v>
      </c>
      <c r="JM16" s="27" t="s">
        <v>1978</v>
      </c>
      <c r="JN16" s="27" t="s">
        <v>1979</v>
      </c>
      <c r="JO16" s="27" t="s">
        <v>1980</v>
      </c>
      <c r="JP16" s="27" t="s">
        <v>1981</v>
      </c>
      <c r="JQ16" s="27" t="s">
        <v>1981</v>
      </c>
      <c r="JR16" s="27" t="s">
        <v>1982</v>
      </c>
      <c r="JS16" s="27" t="s">
        <v>1983</v>
      </c>
      <c r="JT16" s="27" t="s">
        <v>1984</v>
      </c>
      <c r="JU16" s="27" t="s">
        <v>1985</v>
      </c>
      <c r="JV16" s="27" t="s">
        <v>1986</v>
      </c>
      <c r="JW16" s="27" t="s">
        <v>1987</v>
      </c>
      <c r="JX16" s="27" t="s">
        <v>1988</v>
      </c>
      <c r="JY16" s="27" t="s">
        <v>1989</v>
      </c>
      <c r="JZ16" s="27" t="s">
        <v>1990</v>
      </c>
      <c r="KA16" s="27" t="s">
        <v>1991</v>
      </c>
      <c r="KB16" s="27" t="s">
        <v>1992</v>
      </c>
      <c r="KC16" s="27" t="s">
        <v>1981</v>
      </c>
      <c r="KD16" s="27" t="s">
        <v>1993</v>
      </c>
      <c r="KE16" s="27" t="s">
        <v>1981</v>
      </c>
      <c r="KF16" s="27" t="s">
        <v>1994</v>
      </c>
      <c r="KG16" s="27" t="s">
        <v>1995</v>
      </c>
      <c r="KH16" s="27" t="s">
        <v>1996</v>
      </c>
      <c r="KI16" s="27" t="s">
        <v>1997</v>
      </c>
      <c r="KJ16" s="27" t="s">
        <v>1998</v>
      </c>
      <c r="KK16" s="27" t="s">
        <v>1999</v>
      </c>
      <c r="KL16" s="27" t="s">
        <v>2000</v>
      </c>
      <c r="KM16" s="27" t="s">
        <v>2001</v>
      </c>
      <c r="KN16" s="27" t="s">
        <v>2002</v>
      </c>
      <c r="KO16" s="27" t="s">
        <v>2003</v>
      </c>
      <c r="KP16" s="27" t="s">
        <v>2004</v>
      </c>
      <c r="KQ16" s="27" t="s">
        <v>2005</v>
      </c>
      <c r="KR16" s="27" t="s">
        <v>2006</v>
      </c>
      <c r="KS16" s="27" t="s">
        <v>2007</v>
      </c>
      <c r="KT16" s="27" t="s">
        <v>2008</v>
      </c>
      <c r="KU16" s="27" t="s">
        <v>2008</v>
      </c>
      <c r="KV16" s="27" t="s">
        <v>2009</v>
      </c>
      <c r="KW16" s="27" t="s">
        <v>2007</v>
      </c>
      <c r="KX16" s="27" t="s">
        <v>2010</v>
      </c>
      <c r="KY16" s="27" t="s">
        <v>2011</v>
      </c>
      <c r="KZ16" s="27" t="s">
        <v>2012</v>
      </c>
      <c r="LA16" s="27" t="s">
        <v>1841</v>
      </c>
      <c r="LB16" s="27" t="s">
        <v>2013</v>
      </c>
      <c r="LC16" s="27" t="s">
        <v>2014</v>
      </c>
      <c r="LD16" s="27" t="s">
        <v>2015</v>
      </c>
      <c r="LE16" s="27" t="s">
        <v>2016</v>
      </c>
      <c r="LF16" s="27" t="s">
        <v>2017</v>
      </c>
      <c r="LG16" s="27" t="s">
        <v>1885</v>
      </c>
      <c r="LH16" s="27" t="s">
        <v>2018</v>
      </c>
      <c r="LI16" s="27" t="s">
        <v>2019</v>
      </c>
      <c r="LJ16" s="27" t="s">
        <v>2020</v>
      </c>
      <c r="LK16" s="27" t="s">
        <v>2021</v>
      </c>
      <c r="LL16" s="27" t="s">
        <v>1865</v>
      </c>
      <c r="LM16" s="27" t="s">
        <v>2022</v>
      </c>
      <c r="LN16" s="27" t="s">
        <v>1793</v>
      </c>
      <c r="LO16" s="27" t="s">
        <v>2023</v>
      </c>
      <c r="LP16" s="27" t="s">
        <v>2023</v>
      </c>
      <c r="LQ16" s="27" t="s">
        <v>2024</v>
      </c>
      <c r="LR16" s="27" t="s">
        <v>2025</v>
      </c>
      <c r="LS16" s="27" t="s">
        <v>1855</v>
      </c>
      <c r="LT16" s="27" t="s">
        <v>2026</v>
      </c>
      <c r="LU16" s="27" t="s">
        <v>2027</v>
      </c>
      <c r="LV16" s="27" t="s">
        <v>2028</v>
      </c>
      <c r="LW16" s="27" t="s">
        <v>2029</v>
      </c>
      <c r="LX16" s="27" t="s">
        <v>2030</v>
      </c>
      <c r="LY16" s="27" t="s">
        <v>2031</v>
      </c>
      <c r="LZ16" s="27" t="s">
        <v>2032</v>
      </c>
      <c r="MA16" s="27" t="s">
        <v>2033</v>
      </c>
      <c r="MB16" s="27" t="s">
        <v>2034</v>
      </c>
      <c r="MC16" s="27" t="s">
        <v>2035</v>
      </c>
      <c r="MD16" s="27" t="s">
        <v>2036</v>
      </c>
      <c r="ME16" s="27" t="s">
        <v>2037</v>
      </c>
      <c r="MF16" s="27" t="s">
        <v>2038</v>
      </c>
      <c r="MG16" s="27" t="s">
        <v>2039</v>
      </c>
      <c r="MH16" s="27" t="s">
        <v>2040</v>
      </c>
      <c r="MI16" s="27" t="s">
        <v>2041</v>
      </c>
      <c r="MJ16" s="27" t="s">
        <v>2042</v>
      </c>
      <c r="MK16" s="27" t="s">
        <v>2043</v>
      </c>
      <c r="ML16" s="27" t="s">
        <v>2044</v>
      </c>
      <c r="MM16" s="27" t="s">
        <v>2045</v>
      </c>
      <c r="MN16" s="27" t="s">
        <v>2046</v>
      </c>
      <c r="MO16" s="27" t="s">
        <v>2047</v>
      </c>
      <c r="MP16" s="27" t="s">
        <v>2048</v>
      </c>
      <c r="MQ16" s="27" t="s">
        <v>2049</v>
      </c>
      <c r="MR16" s="27" t="s">
        <v>2050</v>
      </c>
      <c r="MS16" s="27" t="s">
        <v>2051</v>
      </c>
      <c r="MT16" s="27" t="s">
        <v>2052</v>
      </c>
      <c r="MU16" s="27" t="s">
        <v>2053</v>
      </c>
      <c r="MV16" s="27" t="s">
        <v>2054</v>
      </c>
      <c r="MW16" s="27" t="s">
        <v>2055</v>
      </c>
      <c r="MX16" s="27" t="s">
        <v>2056</v>
      </c>
      <c r="MY16" s="27" t="s">
        <v>2057</v>
      </c>
      <c r="MZ16" s="27" t="s">
        <v>2058</v>
      </c>
      <c r="NA16" s="27" t="s">
        <v>2059</v>
      </c>
      <c r="NB16" s="27" t="s">
        <v>2060</v>
      </c>
      <c r="NC16" s="27" t="s">
        <v>2061</v>
      </c>
      <c r="ND16" s="27" t="s">
        <v>2062</v>
      </c>
      <c r="NE16" s="28" t="s">
        <v>2063</v>
      </c>
    </row>
    <row r="17" spans="2:369" x14ac:dyDescent="0.25">
      <c r="B17" s="39">
        <v>46023</v>
      </c>
      <c r="C17" s="27" t="s">
        <v>2064</v>
      </c>
      <c r="D17" s="27" t="s">
        <v>2065</v>
      </c>
      <c r="E17" s="27" t="s">
        <v>2066</v>
      </c>
      <c r="F17" s="27" t="s">
        <v>2066</v>
      </c>
      <c r="G17" s="27" t="s">
        <v>2067</v>
      </c>
      <c r="H17" s="27" t="s">
        <v>2068</v>
      </c>
      <c r="I17" s="27" t="s">
        <v>2069</v>
      </c>
      <c r="J17" s="27" t="s">
        <v>2070</v>
      </c>
      <c r="K17" s="27" t="s">
        <v>2071</v>
      </c>
      <c r="L17" s="27" t="s">
        <v>2072</v>
      </c>
      <c r="M17" s="27" t="s">
        <v>2073</v>
      </c>
      <c r="N17" s="27" t="s">
        <v>2074</v>
      </c>
      <c r="O17" s="27" t="s">
        <v>2075</v>
      </c>
      <c r="P17" s="27" t="s">
        <v>2075</v>
      </c>
      <c r="Q17" s="27" t="s">
        <v>2076</v>
      </c>
      <c r="R17" s="27" t="s">
        <v>2077</v>
      </c>
      <c r="S17" s="27" t="s">
        <v>2078</v>
      </c>
      <c r="T17" s="27" t="s">
        <v>2079</v>
      </c>
      <c r="U17" s="27" t="s">
        <v>2080</v>
      </c>
      <c r="V17" s="27" t="s">
        <v>2081</v>
      </c>
      <c r="W17" s="27" t="s">
        <v>2082</v>
      </c>
      <c r="X17" s="27" t="s">
        <v>2083</v>
      </c>
      <c r="Y17" s="27" t="s">
        <v>2084</v>
      </c>
      <c r="Z17" s="27" t="s">
        <v>2085</v>
      </c>
      <c r="AA17" s="27" t="s">
        <v>2086</v>
      </c>
      <c r="AB17" s="27" t="s">
        <v>2086</v>
      </c>
      <c r="AC17" s="27" t="s">
        <v>2087</v>
      </c>
      <c r="AD17" s="27" t="s">
        <v>2087</v>
      </c>
      <c r="AE17" s="27" t="s">
        <v>2088</v>
      </c>
      <c r="AF17" s="27" t="s">
        <v>2089</v>
      </c>
      <c r="AG17" s="27" t="s">
        <v>2090</v>
      </c>
      <c r="AH17" s="27" t="s">
        <v>2091</v>
      </c>
      <c r="AI17" s="27" t="s">
        <v>2092</v>
      </c>
      <c r="AJ17" s="27" t="s">
        <v>2093</v>
      </c>
      <c r="AK17" s="27" t="s">
        <v>2094</v>
      </c>
      <c r="AL17" s="27" t="s">
        <v>2095</v>
      </c>
      <c r="AM17" s="27" t="s">
        <v>2096</v>
      </c>
      <c r="AN17" s="27" t="s">
        <v>2097</v>
      </c>
      <c r="AO17" s="27" t="s">
        <v>2098</v>
      </c>
      <c r="AP17" s="27" t="s">
        <v>2099</v>
      </c>
      <c r="AQ17" s="27" t="s">
        <v>2100</v>
      </c>
      <c r="AR17" s="27" t="s">
        <v>2101</v>
      </c>
      <c r="AS17" s="27" t="s">
        <v>2102</v>
      </c>
      <c r="AT17" s="27" t="s">
        <v>2103</v>
      </c>
      <c r="AU17" s="27" t="s">
        <v>2104</v>
      </c>
      <c r="AV17" s="27" t="s">
        <v>2105</v>
      </c>
      <c r="AW17" s="27" t="s">
        <v>2106</v>
      </c>
      <c r="AX17" s="27" t="s">
        <v>2107</v>
      </c>
      <c r="AY17" s="27" t="s">
        <v>2108</v>
      </c>
      <c r="AZ17" s="27" t="s">
        <v>2109</v>
      </c>
      <c r="BA17" s="27" t="s">
        <v>2110</v>
      </c>
      <c r="BB17" s="27" t="s">
        <v>2102</v>
      </c>
      <c r="BC17" s="27" t="s">
        <v>2111</v>
      </c>
      <c r="BD17" s="27" t="s">
        <v>2112</v>
      </c>
      <c r="BE17" s="27" t="s">
        <v>2113</v>
      </c>
      <c r="BF17" s="27" t="s">
        <v>2100</v>
      </c>
      <c r="BG17" s="27" t="s">
        <v>2114</v>
      </c>
      <c r="BH17" s="27" t="s">
        <v>2115</v>
      </c>
      <c r="BI17" s="27" t="s">
        <v>2116</v>
      </c>
      <c r="BJ17" s="27" t="s">
        <v>2117</v>
      </c>
      <c r="BK17" s="27" t="s">
        <v>2118</v>
      </c>
      <c r="BL17" s="27" t="s">
        <v>2119</v>
      </c>
      <c r="BM17" s="27" t="s">
        <v>2120</v>
      </c>
      <c r="BN17" s="27" t="s">
        <v>2121</v>
      </c>
      <c r="BO17" s="27" t="s">
        <v>2122</v>
      </c>
      <c r="BP17" s="27" t="s">
        <v>2123</v>
      </c>
      <c r="BQ17" s="27" t="s">
        <v>2124</v>
      </c>
      <c r="BR17" s="27" t="s">
        <v>2125</v>
      </c>
      <c r="BS17" s="27" t="s">
        <v>2126</v>
      </c>
      <c r="BT17" s="27" t="s">
        <v>2127</v>
      </c>
      <c r="BU17" s="27" t="s">
        <v>2128</v>
      </c>
      <c r="BV17" s="27" t="s">
        <v>2129</v>
      </c>
      <c r="BW17" s="27" t="s">
        <v>2130</v>
      </c>
      <c r="BX17" s="27" t="s">
        <v>2131</v>
      </c>
      <c r="BY17" s="27" t="s">
        <v>2132</v>
      </c>
      <c r="BZ17" s="27" t="s">
        <v>2133</v>
      </c>
      <c r="CA17" s="27" t="s">
        <v>2134</v>
      </c>
      <c r="CB17" s="27" t="s">
        <v>2135</v>
      </c>
      <c r="CC17" s="27" t="s">
        <v>2136</v>
      </c>
      <c r="CD17" s="27" t="s">
        <v>2137</v>
      </c>
      <c r="CE17" s="27" t="s">
        <v>2138</v>
      </c>
      <c r="CF17" s="27" t="s">
        <v>2139</v>
      </c>
      <c r="CG17" s="27" t="s">
        <v>2139</v>
      </c>
      <c r="CH17" s="27" t="s">
        <v>2140</v>
      </c>
      <c r="CI17" s="27" t="s">
        <v>2141</v>
      </c>
      <c r="CJ17" s="27" t="s">
        <v>2139</v>
      </c>
      <c r="CK17" s="27" t="s">
        <v>2142</v>
      </c>
      <c r="CL17" s="27" t="s">
        <v>2143</v>
      </c>
      <c r="CM17" s="27" t="s">
        <v>2144</v>
      </c>
      <c r="CN17" s="27" t="s">
        <v>2145</v>
      </c>
      <c r="CO17" s="27" t="s">
        <v>2146</v>
      </c>
      <c r="CP17" s="27" t="s">
        <v>2147</v>
      </c>
      <c r="CQ17" s="27" t="s">
        <v>2148</v>
      </c>
      <c r="CR17" s="27" t="s">
        <v>2149</v>
      </c>
      <c r="CS17" s="27" t="s">
        <v>2150</v>
      </c>
      <c r="CT17" s="27" t="s">
        <v>2151</v>
      </c>
      <c r="CU17" s="27" t="s">
        <v>2152</v>
      </c>
      <c r="CV17" s="27" t="s">
        <v>2153</v>
      </c>
      <c r="CW17" s="27" t="s">
        <v>2154</v>
      </c>
      <c r="CX17" s="27" t="s">
        <v>2123</v>
      </c>
      <c r="CY17" s="27" t="s">
        <v>2155</v>
      </c>
      <c r="CZ17" s="27" t="s">
        <v>2156</v>
      </c>
      <c r="DA17" s="27" t="s">
        <v>2157</v>
      </c>
      <c r="DB17" s="27" t="s">
        <v>2158</v>
      </c>
      <c r="DC17" s="27" t="s">
        <v>2159</v>
      </c>
      <c r="DD17" s="27" t="s">
        <v>2160</v>
      </c>
      <c r="DE17" s="27" t="s">
        <v>2161</v>
      </c>
      <c r="DF17" s="27" t="s">
        <v>2156</v>
      </c>
      <c r="DG17" s="27" t="s">
        <v>2160</v>
      </c>
      <c r="DH17" s="27" t="s">
        <v>2162</v>
      </c>
      <c r="DI17" s="27" t="s">
        <v>2163</v>
      </c>
      <c r="DJ17" s="27" t="s">
        <v>2164</v>
      </c>
      <c r="DK17" s="27" t="s">
        <v>2165</v>
      </c>
      <c r="DL17" s="27" t="s">
        <v>2166</v>
      </c>
      <c r="DM17" s="27" t="s">
        <v>2167</v>
      </c>
      <c r="DN17" s="27" t="s">
        <v>2168</v>
      </c>
      <c r="DO17" s="27" t="s">
        <v>2169</v>
      </c>
      <c r="DP17" s="27" t="s">
        <v>2170</v>
      </c>
      <c r="DQ17" s="27" t="s">
        <v>2171</v>
      </c>
      <c r="DR17" s="27" t="s">
        <v>2172</v>
      </c>
      <c r="DS17" s="27" t="s">
        <v>2173</v>
      </c>
      <c r="DT17" s="27" t="s">
        <v>2152</v>
      </c>
      <c r="DU17" s="27" t="s">
        <v>2174</v>
      </c>
      <c r="DV17" s="27" t="s">
        <v>2175</v>
      </c>
      <c r="DW17" s="27" t="s">
        <v>2176</v>
      </c>
      <c r="DX17" s="27" t="s">
        <v>2177</v>
      </c>
      <c r="DY17" s="27" t="s">
        <v>2178</v>
      </c>
      <c r="DZ17" s="27" t="s">
        <v>2179</v>
      </c>
      <c r="EA17" s="27" t="s">
        <v>2180</v>
      </c>
      <c r="EB17" s="27" t="s">
        <v>2181</v>
      </c>
      <c r="EC17" s="27" t="s">
        <v>2182</v>
      </c>
      <c r="ED17" s="27" t="s">
        <v>2183</v>
      </c>
      <c r="EE17" s="27" t="s">
        <v>2184</v>
      </c>
      <c r="EF17" s="27" t="s">
        <v>2185</v>
      </c>
      <c r="EG17" s="27" t="s">
        <v>2186</v>
      </c>
      <c r="EH17" s="27" t="s">
        <v>2187</v>
      </c>
      <c r="EI17" s="27" t="s">
        <v>2188</v>
      </c>
      <c r="EJ17" s="27" t="s">
        <v>2189</v>
      </c>
      <c r="EK17" s="27" t="s">
        <v>2190</v>
      </c>
      <c r="EL17" s="27" t="s">
        <v>2191</v>
      </c>
      <c r="EM17" s="27" t="s">
        <v>2192</v>
      </c>
      <c r="EN17" s="27" t="s">
        <v>2193</v>
      </c>
      <c r="EO17" s="27" t="s">
        <v>2194</v>
      </c>
      <c r="EP17" s="27" t="s">
        <v>2195</v>
      </c>
      <c r="EQ17" s="27" t="s">
        <v>2196</v>
      </c>
      <c r="ER17" s="27" t="s">
        <v>2197</v>
      </c>
      <c r="ES17" s="27" t="s">
        <v>2198</v>
      </c>
      <c r="ET17" s="27" t="s">
        <v>2199</v>
      </c>
      <c r="EU17" s="27" t="s">
        <v>2200</v>
      </c>
      <c r="EV17" s="27" t="s">
        <v>2200</v>
      </c>
      <c r="EW17" s="27" t="s">
        <v>2201</v>
      </c>
      <c r="EX17" s="27" t="s">
        <v>2202</v>
      </c>
      <c r="EY17" s="27" t="s">
        <v>2203</v>
      </c>
      <c r="EZ17" s="27" t="s">
        <v>2204</v>
      </c>
      <c r="FA17" s="27" t="s">
        <v>2205</v>
      </c>
      <c r="FB17" s="27" t="s">
        <v>2206</v>
      </c>
      <c r="FC17" s="27" t="s">
        <v>2207</v>
      </c>
      <c r="FD17" s="27" t="s">
        <v>2208</v>
      </c>
      <c r="FE17" s="27" t="s">
        <v>2209</v>
      </c>
      <c r="FF17" s="27" t="s">
        <v>2210</v>
      </c>
      <c r="FG17" s="27" t="s">
        <v>2211</v>
      </c>
      <c r="FH17" s="27" t="s">
        <v>2212</v>
      </c>
      <c r="FI17" s="27" t="s">
        <v>2213</v>
      </c>
      <c r="FJ17" s="27" t="s">
        <v>2214</v>
      </c>
      <c r="FK17" s="27" t="s">
        <v>2215</v>
      </c>
      <c r="FL17" s="27" t="s">
        <v>2216</v>
      </c>
      <c r="FM17" s="27" t="s">
        <v>2217</v>
      </c>
      <c r="FN17" s="27" t="s">
        <v>2218</v>
      </c>
      <c r="FO17" s="27" t="s">
        <v>2219</v>
      </c>
      <c r="FP17" s="27" t="s">
        <v>2220</v>
      </c>
      <c r="FQ17" s="27" t="s">
        <v>2221</v>
      </c>
      <c r="FR17" s="27" t="s">
        <v>2222</v>
      </c>
      <c r="FS17" s="27" t="s">
        <v>2223</v>
      </c>
      <c r="FT17" s="27" t="s">
        <v>2224</v>
      </c>
      <c r="FU17" s="27" t="s">
        <v>2225</v>
      </c>
      <c r="FV17" s="27" t="s">
        <v>2226</v>
      </c>
      <c r="FW17" s="27" t="s">
        <v>2227</v>
      </c>
      <c r="FX17" s="27" t="s">
        <v>2169</v>
      </c>
      <c r="FY17" s="27" t="s">
        <v>2228</v>
      </c>
      <c r="FZ17" s="27" t="s">
        <v>2123</v>
      </c>
      <c r="GA17" s="27" t="s">
        <v>2229</v>
      </c>
      <c r="GB17" s="27" t="s">
        <v>2230</v>
      </c>
      <c r="GC17" s="27" t="s">
        <v>2231</v>
      </c>
      <c r="GD17" s="27" t="s">
        <v>2232</v>
      </c>
      <c r="GE17" s="27" t="s">
        <v>2233</v>
      </c>
      <c r="GF17" s="27" t="s">
        <v>2234</v>
      </c>
      <c r="GG17" s="27" t="s">
        <v>2235</v>
      </c>
      <c r="GH17" s="27" t="s">
        <v>2236</v>
      </c>
      <c r="GI17" s="27" t="s">
        <v>2237</v>
      </c>
      <c r="GJ17" s="27" t="s">
        <v>2231</v>
      </c>
      <c r="GK17" s="27" t="s">
        <v>2238</v>
      </c>
      <c r="GL17" s="27" t="s">
        <v>2239</v>
      </c>
      <c r="GM17" s="27" t="s">
        <v>2240</v>
      </c>
      <c r="GN17" s="27" t="s">
        <v>2241</v>
      </c>
      <c r="GO17" s="27" t="s">
        <v>2242</v>
      </c>
      <c r="GP17" s="27" t="s">
        <v>2222</v>
      </c>
      <c r="GQ17" s="27" t="s">
        <v>2243</v>
      </c>
      <c r="GR17" s="27" t="s">
        <v>2244</v>
      </c>
      <c r="GS17" s="27" t="s">
        <v>2245</v>
      </c>
      <c r="GT17" s="27" t="s">
        <v>2246</v>
      </c>
      <c r="GU17" s="27" t="s">
        <v>2233</v>
      </c>
      <c r="GV17" s="27" t="s">
        <v>2208</v>
      </c>
      <c r="GW17" s="27" t="s">
        <v>2247</v>
      </c>
      <c r="GX17" s="27" t="s">
        <v>2248</v>
      </c>
      <c r="GY17" s="27" t="s">
        <v>2249</v>
      </c>
      <c r="GZ17" s="27" t="s">
        <v>2250</v>
      </c>
      <c r="HA17" s="27" t="s">
        <v>2251</v>
      </c>
      <c r="HB17" s="27" t="s">
        <v>2252</v>
      </c>
      <c r="HC17" s="27" t="s">
        <v>2253</v>
      </c>
      <c r="HD17" s="27" t="s">
        <v>2253</v>
      </c>
      <c r="HE17" s="27" t="s">
        <v>2254</v>
      </c>
      <c r="HF17" s="27" t="s">
        <v>2255</v>
      </c>
      <c r="HG17" s="27" t="s">
        <v>2256</v>
      </c>
      <c r="HH17" s="27" t="s">
        <v>2257</v>
      </c>
      <c r="HI17" s="27" t="s">
        <v>2156</v>
      </c>
      <c r="HJ17" s="27" t="s">
        <v>2258</v>
      </c>
      <c r="HK17" s="27" t="s">
        <v>2259</v>
      </c>
      <c r="HL17" s="27" t="s">
        <v>2260</v>
      </c>
      <c r="HM17" s="27" t="s">
        <v>2261</v>
      </c>
      <c r="HN17" s="27" t="s">
        <v>2262</v>
      </c>
      <c r="HO17" s="27" t="s">
        <v>2263</v>
      </c>
      <c r="HP17" s="27" t="s">
        <v>2264</v>
      </c>
      <c r="HQ17" s="27" t="s">
        <v>2265</v>
      </c>
      <c r="HR17" s="27" t="s">
        <v>2266</v>
      </c>
      <c r="HS17" s="27" t="s">
        <v>2267</v>
      </c>
      <c r="HT17" s="27" t="s">
        <v>2268</v>
      </c>
      <c r="HU17" s="27" t="s">
        <v>2269</v>
      </c>
      <c r="HV17" s="27" t="s">
        <v>2270</v>
      </c>
      <c r="HW17" s="27" t="s">
        <v>2271</v>
      </c>
      <c r="HX17" s="27" t="s">
        <v>2179</v>
      </c>
      <c r="HY17" s="27" t="s">
        <v>2272</v>
      </c>
      <c r="HZ17" s="27" t="s">
        <v>2273</v>
      </c>
      <c r="IA17" s="27" t="s">
        <v>2274</v>
      </c>
      <c r="IB17" s="27" t="s">
        <v>2275</v>
      </c>
      <c r="IC17" s="27" t="s">
        <v>2276</v>
      </c>
      <c r="ID17" s="27" t="s">
        <v>2277</v>
      </c>
      <c r="IE17" s="27" t="s">
        <v>2168</v>
      </c>
      <c r="IF17" s="27" t="s">
        <v>2278</v>
      </c>
      <c r="IG17" s="27" t="s">
        <v>2279</v>
      </c>
      <c r="IH17" s="27" t="s">
        <v>2280</v>
      </c>
      <c r="II17" s="27" t="s">
        <v>2281</v>
      </c>
      <c r="IJ17" s="27" t="s">
        <v>2170</v>
      </c>
      <c r="IK17" s="27" t="s">
        <v>2282</v>
      </c>
      <c r="IL17" s="27" t="s">
        <v>2283</v>
      </c>
      <c r="IM17" s="27" t="s">
        <v>2170</v>
      </c>
      <c r="IN17" s="27" t="s">
        <v>2284</v>
      </c>
      <c r="IO17" s="27" t="s">
        <v>2285</v>
      </c>
      <c r="IP17" s="27" t="s">
        <v>2286</v>
      </c>
      <c r="IQ17" s="27" t="s">
        <v>2287</v>
      </c>
      <c r="IR17" s="27" t="s">
        <v>2288</v>
      </c>
      <c r="IS17" s="27" t="s">
        <v>2289</v>
      </c>
      <c r="IT17" s="27" t="s">
        <v>2191</v>
      </c>
      <c r="IU17" s="27" t="s">
        <v>2290</v>
      </c>
      <c r="IV17" s="27" t="s">
        <v>2291</v>
      </c>
      <c r="IW17" s="27" t="s">
        <v>2147</v>
      </c>
      <c r="IX17" s="27" t="s">
        <v>2292</v>
      </c>
      <c r="IY17" s="27" t="s">
        <v>2293</v>
      </c>
      <c r="IZ17" s="27" t="s">
        <v>2294</v>
      </c>
      <c r="JA17" s="27" t="s">
        <v>2295</v>
      </c>
      <c r="JB17" s="27" t="s">
        <v>2296</v>
      </c>
      <c r="JC17" s="27" t="s">
        <v>2297</v>
      </c>
      <c r="JD17" s="27" t="s">
        <v>2298</v>
      </c>
      <c r="JE17" s="27" t="s">
        <v>2299</v>
      </c>
      <c r="JF17" s="27" t="s">
        <v>2300</v>
      </c>
      <c r="JG17" s="27" t="s">
        <v>2301</v>
      </c>
      <c r="JH17" s="27" t="s">
        <v>2302</v>
      </c>
      <c r="JI17" s="27" t="s">
        <v>2303</v>
      </c>
      <c r="JJ17" s="27" t="s">
        <v>2304</v>
      </c>
      <c r="JK17" s="27" t="s">
        <v>2305</v>
      </c>
      <c r="JL17" s="27" t="s">
        <v>2306</v>
      </c>
      <c r="JM17" s="27" t="s">
        <v>2307</v>
      </c>
      <c r="JN17" s="27" t="s">
        <v>2308</v>
      </c>
      <c r="JO17" s="27" t="s">
        <v>2309</v>
      </c>
      <c r="JP17" s="27" t="s">
        <v>2310</v>
      </c>
      <c r="JQ17" s="27" t="s">
        <v>2310</v>
      </c>
      <c r="JR17" s="27" t="s">
        <v>2311</v>
      </c>
      <c r="JS17" s="27" t="s">
        <v>2312</v>
      </c>
      <c r="JT17" s="27" t="s">
        <v>2313</v>
      </c>
      <c r="JU17" s="27" t="s">
        <v>2314</v>
      </c>
      <c r="JV17" s="27" t="s">
        <v>2315</v>
      </c>
      <c r="JW17" s="27" t="s">
        <v>2316</v>
      </c>
      <c r="JX17" s="27" t="s">
        <v>2317</v>
      </c>
      <c r="JY17" s="27" t="s">
        <v>2318</v>
      </c>
      <c r="JZ17" s="27" t="s">
        <v>2319</v>
      </c>
      <c r="KA17" s="27" t="s">
        <v>2320</v>
      </c>
      <c r="KB17" s="27" t="s">
        <v>2321</v>
      </c>
      <c r="KC17" s="27" t="s">
        <v>2310</v>
      </c>
      <c r="KD17" s="27" t="s">
        <v>2322</v>
      </c>
      <c r="KE17" s="27" t="s">
        <v>2310</v>
      </c>
      <c r="KF17" s="27" t="s">
        <v>2323</v>
      </c>
      <c r="KG17" s="27" t="s">
        <v>2324</v>
      </c>
      <c r="KH17" s="27" t="s">
        <v>2325</v>
      </c>
      <c r="KI17" s="27" t="s">
        <v>2326</v>
      </c>
      <c r="KJ17" s="27" t="s">
        <v>2327</v>
      </c>
      <c r="KK17" s="27" t="s">
        <v>2328</v>
      </c>
      <c r="KL17" s="27" t="s">
        <v>2329</v>
      </c>
      <c r="KM17" s="27" t="s">
        <v>2330</v>
      </c>
      <c r="KN17" s="27" t="s">
        <v>2331</v>
      </c>
      <c r="KO17" s="27" t="s">
        <v>2332</v>
      </c>
      <c r="KP17" s="27" t="s">
        <v>2333</v>
      </c>
      <c r="KQ17" s="27" t="s">
        <v>2334</v>
      </c>
      <c r="KR17" s="27" t="s">
        <v>2335</v>
      </c>
      <c r="KS17" s="27" t="s">
        <v>2336</v>
      </c>
      <c r="KT17" s="27" t="s">
        <v>2337</v>
      </c>
      <c r="KU17" s="27" t="s">
        <v>2337</v>
      </c>
      <c r="KV17" s="27" t="s">
        <v>2338</v>
      </c>
      <c r="KW17" s="27" t="s">
        <v>2336</v>
      </c>
      <c r="KX17" s="27" t="s">
        <v>2339</v>
      </c>
      <c r="KY17" s="27" t="s">
        <v>2340</v>
      </c>
      <c r="KZ17" s="27" t="s">
        <v>2341</v>
      </c>
      <c r="LA17" s="27" t="s">
        <v>2171</v>
      </c>
      <c r="LB17" s="27" t="s">
        <v>2342</v>
      </c>
      <c r="LC17" s="27" t="s">
        <v>2343</v>
      </c>
      <c r="LD17" s="27" t="s">
        <v>2344</v>
      </c>
      <c r="LE17" s="27" t="s">
        <v>2345</v>
      </c>
      <c r="LF17" s="27" t="s">
        <v>2346</v>
      </c>
      <c r="LG17" s="27" t="s">
        <v>2215</v>
      </c>
      <c r="LH17" s="27" t="s">
        <v>2347</v>
      </c>
      <c r="LI17" s="27" t="s">
        <v>2348</v>
      </c>
      <c r="LJ17" s="27" t="s">
        <v>2349</v>
      </c>
      <c r="LK17" s="27" t="s">
        <v>2350</v>
      </c>
      <c r="LL17" s="27" t="s">
        <v>2195</v>
      </c>
      <c r="LM17" s="27" t="s">
        <v>2351</v>
      </c>
      <c r="LN17" s="27" t="s">
        <v>2124</v>
      </c>
      <c r="LO17" s="27" t="s">
        <v>2352</v>
      </c>
      <c r="LP17" s="27" t="s">
        <v>2352</v>
      </c>
      <c r="LQ17" s="27" t="s">
        <v>2353</v>
      </c>
      <c r="LR17" s="27" t="s">
        <v>2354</v>
      </c>
      <c r="LS17" s="27" t="s">
        <v>2185</v>
      </c>
      <c r="LT17" s="27" t="s">
        <v>2355</v>
      </c>
      <c r="LU17" s="27" t="s">
        <v>2356</v>
      </c>
      <c r="LV17" s="27" t="s">
        <v>2357</v>
      </c>
      <c r="LW17" s="27" t="s">
        <v>2358</v>
      </c>
      <c r="LX17" s="27" t="s">
        <v>2359</v>
      </c>
      <c r="LY17" s="27" t="s">
        <v>2360</v>
      </c>
      <c r="LZ17" s="27" t="s">
        <v>2361</v>
      </c>
      <c r="MA17" s="27" t="s">
        <v>2362</v>
      </c>
      <c r="MB17" s="27" t="s">
        <v>2363</v>
      </c>
      <c r="MC17" s="27" t="s">
        <v>2364</v>
      </c>
      <c r="MD17" s="27" t="s">
        <v>2365</v>
      </c>
      <c r="ME17" s="27" t="s">
        <v>2366</v>
      </c>
      <c r="MF17" s="27" t="s">
        <v>2367</v>
      </c>
      <c r="MG17" s="27" t="s">
        <v>2368</v>
      </c>
      <c r="MH17" s="27" t="s">
        <v>2369</v>
      </c>
      <c r="MI17" s="27" t="s">
        <v>2370</v>
      </c>
      <c r="MJ17" s="27" t="s">
        <v>2371</v>
      </c>
      <c r="MK17" s="27" t="s">
        <v>2372</v>
      </c>
      <c r="ML17" s="27" t="s">
        <v>2373</v>
      </c>
      <c r="MM17" s="27" t="s">
        <v>2374</v>
      </c>
      <c r="MN17" s="27" t="s">
        <v>2375</v>
      </c>
      <c r="MO17" s="27" t="s">
        <v>2376</v>
      </c>
      <c r="MP17" s="27" t="s">
        <v>2377</v>
      </c>
      <c r="MQ17" s="27" t="s">
        <v>2378</v>
      </c>
      <c r="MR17" s="27" t="s">
        <v>2379</v>
      </c>
      <c r="MS17" s="27" t="s">
        <v>2380</v>
      </c>
      <c r="MT17" s="27" t="s">
        <v>2381</v>
      </c>
      <c r="MU17" s="27" t="s">
        <v>2382</v>
      </c>
      <c r="MV17" s="27" t="s">
        <v>2383</v>
      </c>
      <c r="MW17" s="27" t="s">
        <v>2384</v>
      </c>
      <c r="MX17" s="27" t="s">
        <v>2237</v>
      </c>
      <c r="MY17" s="27" t="s">
        <v>2385</v>
      </c>
      <c r="MZ17" s="27" t="s">
        <v>2386</v>
      </c>
      <c r="NA17" s="27" t="s">
        <v>2387</v>
      </c>
      <c r="NB17" s="27" t="s">
        <v>2388</v>
      </c>
      <c r="NC17" s="27" t="s">
        <v>2389</v>
      </c>
      <c r="ND17" s="27" t="s">
        <v>2390</v>
      </c>
      <c r="NE17" s="28" t="s">
        <v>2391</v>
      </c>
    </row>
    <row r="18" spans="2:369" x14ac:dyDescent="0.25">
      <c r="B18" s="39">
        <v>46054</v>
      </c>
      <c r="C18" s="27" t="s">
        <v>2392</v>
      </c>
      <c r="D18" s="27" t="s">
        <v>2393</v>
      </c>
      <c r="E18" s="27" t="s">
        <v>2394</v>
      </c>
      <c r="F18" s="27" t="s">
        <v>2394</v>
      </c>
      <c r="G18" s="27" t="s">
        <v>2395</v>
      </c>
      <c r="H18" s="27" t="s">
        <v>2396</v>
      </c>
      <c r="I18" s="27" t="s">
        <v>2397</v>
      </c>
      <c r="J18" s="27" t="s">
        <v>2398</v>
      </c>
      <c r="K18" s="27" t="s">
        <v>2399</v>
      </c>
      <c r="L18" s="27" t="s">
        <v>2400</v>
      </c>
      <c r="M18" s="27" t="s">
        <v>2401</v>
      </c>
      <c r="N18" s="27" t="s">
        <v>2402</v>
      </c>
      <c r="O18" s="27" t="s">
        <v>2403</v>
      </c>
      <c r="P18" s="27" t="s">
        <v>2403</v>
      </c>
      <c r="Q18" s="27" t="s">
        <v>2404</v>
      </c>
      <c r="R18" s="27" t="s">
        <v>2405</v>
      </c>
      <c r="S18" s="27" t="s">
        <v>2406</v>
      </c>
      <c r="T18" s="27" t="s">
        <v>2407</v>
      </c>
      <c r="U18" s="27" t="s">
        <v>2408</v>
      </c>
      <c r="V18" s="27" t="s">
        <v>2409</v>
      </c>
      <c r="W18" s="27" t="s">
        <v>2410</v>
      </c>
      <c r="X18" s="27" t="s">
        <v>2411</v>
      </c>
      <c r="Y18" s="27" t="s">
        <v>2412</v>
      </c>
      <c r="Z18" s="27" t="s">
        <v>2413</v>
      </c>
      <c r="AA18" s="27" t="s">
        <v>2414</v>
      </c>
      <c r="AB18" s="27" t="s">
        <v>2414</v>
      </c>
      <c r="AC18" s="27" t="s">
        <v>2415</v>
      </c>
      <c r="AD18" s="27" t="s">
        <v>2415</v>
      </c>
      <c r="AE18" s="27" t="s">
        <v>2416</v>
      </c>
      <c r="AF18" s="27" t="s">
        <v>2417</v>
      </c>
      <c r="AG18" s="27" t="s">
        <v>2418</v>
      </c>
      <c r="AH18" s="27" t="s">
        <v>2419</v>
      </c>
      <c r="AI18" s="27" t="s">
        <v>2420</v>
      </c>
      <c r="AJ18" s="27" t="s">
        <v>2421</v>
      </c>
      <c r="AK18" s="27" t="s">
        <v>2422</v>
      </c>
      <c r="AL18" s="27" t="s">
        <v>2423</v>
      </c>
      <c r="AM18" s="27" t="s">
        <v>2424</v>
      </c>
      <c r="AN18" s="27" t="s">
        <v>2425</v>
      </c>
      <c r="AO18" s="27" t="s">
        <v>2426</v>
      </c>
      <c r="AP18" s="27" t="s">
        <v>2427</v>
      </c>
      <c r="AQ18" s="27" t="s">
        <v>2428</v>
      </c>
      <c r="AR18" s="27" t="s">
        <v>2429</v>
      </c>
      <c r="AS18" s="27" t="s">
        <v>2430</v>
      </c>
      <c r="AT18" s="27" t="s">
        <v>2431</v>
      </c>
      <c r="AU18" s="27" t="s">
        <v>2432</v>
      </c>
      <c r="AV18" s="27" t="s">
        <v>2433</v>
      </c>
      <c r="AW18" s="27" t="s">
        <v>2434</v>
      </c>
      <c r="AX18" s="27" t="s">
        <v>2435</v>
      </c>
      <c r="AY18" s="27" t="s">
        <v>2436</v>
      </c>
      <c r="AZ18" s="27" t="s">
        <v>2437</v>
      </c>
      <c r="BA18" s="27" t="s">
        <v>2438</v>
      </c>
      <c r="BB18" s="27" t="s">
        <v>2439</v>
      </c>
      <c r="BC18" s="27" t="s">
        <v>2440</v>
      </c>
      <c r="BD18" s="27" t="s">
        <v>2441</v>
      </c>
      <c r="BE18" s="27" t="s">
        <v>2442</v>
      </c>
      <c r="BF18" s="27" t="s">
        <v>2428</v>
      </c>
      <c r="BG18" s="27" t="s">
        <v>2443</v>
      </c>
      <c r="BH18" s="27" t="s">
        <v>2444</v>
      </c>
      <c r="BI18" s="27" t="s">
        <v>2445</v>
      </c>
      <c r="BJ18" s="27" t="s">
        <v>2446</v>
      </c>
      <c r="BK18" s="27" t="s">
        <v>2447</v>
      </c>
      <c r="BL18" s="27" t="s">
        <v>2448</v>
      </c>
      <c r="BM18" s="27" t="s">
        <v>2449</v>
      </c>
      <c r="BN18" s="27" t="s">
        <v>2450</v>
      </c>
      <c r="BO18" s="27" t="s">
        <v>2451</v>
      </c>
      <c r="BP18" s="27" t="s">
        <v>2452</v>
      </c>
      <c r="BQ18" s="27" t="s">
        <v>2453</v>
      </c>
      <c r="BR18" s="27" t="s">
        <v>2454</v>
      </c>
      <c r="BS18" s="27" t="s">
        <v>2455</v>
      </c>
      <c r="BT18" s="27" t="s">
        <v>2456</v>
      </c>
      <c r="BU18" s="27" t="s">
        <v>2457</v>
      </c>
      <c r="BV18" s="27" t="s">
        <v>2458</v>
      </c>
      <c r="BW18" s="27" t="s">
        <v>2459</v>
      </c>
      <c r="BX18" s="27" t="s">
        <v>2460</v>
      </c>
      <c r="BY18" s="27" t="s">
        <v>2461</v>
      </c>
      <c r="BZ18" s="27" t="s">
        <v>2462</v>
      </c>
      <c r="CA18" s="27" t="s">
        <v>2463</v>
      </c>
      <c r="CB18" s="27" t="s">
        <v>2464</v>
      </c>
      <c r="CC18" s="27" t="s">
        <v>2465</v>
      </c>
      <c r="CD18" s="27" t="s">
        <v>2466</v>
      </c>
      <c r="CE18" s="27" t="s">
        <v>2467</v>
      </c>
      <c r="CF18" s="27" t="s">
        <v>2468</v>
      </c>
      <c r="CG18" s="27" t="s">
        <v>2468</v>
      </c>
      <c r="CH18" s="27" t="s">
        <v>2469</v>
      </c>
      <c r="CI18" s="27" t="s">
        <v>2470</v>
      </c>
      <c r="CJ18" s="27" t="s">
        <v>2468</v>
      </c>
      <c r="CK18" s="27" t="s">
        <v>2471</v>
      </c>
      <c r="CL18" s="27" t="s">
        <v>2472</v>
      </c>
      <c r="CM18" s="27" t="s">
        <v>2473</v>
      </c>
      <c r="CN18" s="27" t="s">
        <v>2474</v>
      </c>
      <c r="CO18" s="27" t="s">
        <v>2475</v>
      </c>
      <c r="CP18" s="27" t="s">
        <v>2476</v>
      </c>
      <c r="CQ18" s="27" t="s">
        <v>2477</v>
      </c>
      <c r="CR18" s="27" t="s">
        <v>2478</v>
      </c>
      <c r="CS18" s="27" t="s">
        <v>2479</v>
      </c>
      <c r="CT18" s="27" t="s">
        <v>2480</v>
      </c>
      <c r="CU18" s="27" t="s">
        <v>2481</v>
      </c>
      <c r="CV18" s="27" t="s">
        <v>2482</v>
      </c>
      <c r="CW18" s="27" t="s">
        <v>2483</v>
      </c>
      <c r="CX18" s="27" t="s">
        <v>2452</v>
      </c>
      <c r="CY18" s="27" t="s">
        <v>2484</v>
      </c>
      <c r="CZ18" s="27" t="s">
        <v>2485</v>
      </c>
      <c r="DA18" s="27" t="s">
        <v>2486</v>
      </c>
      <c r="DB18" s="27" t="s">
        <v>2487</v>
      </c>
      <c r="DC18" s="27" t="s">
        <v>2488</v>
      </c>
      <c r="DD18" s="27" t="s">
        <v>2489</v>
      </c>
      <c r="DE18" s="27" t="s">
        <v>2490</v>
      </c>
      <c r="DF18" s="27" t="s">
        <v>2485</v>
      </c>
      <c r="DG18" s="27" t="s">
        <v>2489</v>
      </c>
      <c r="DH18" s="27" t="s">
        <v>2491</v>
      </c>
      <c r="DI18" s="27" t="s">
        <v>2492</v>
      </c>
      <c r="DJ18" s="27" t="s">
        <v>2493</v>
      </c>
      <c r="DK18" s="27" t="s">
        <v>2494</v>
      </c>
      <c r="DL18" s="27" t="s">
        <v>2495</v>
      </c>
      <c r="DM18" s="27" t="s">
        <v>2496</v>
      </c>
      <c r="DN18" s="27" t="s">
        <v>2497</v>
      </c>
      <c r="DO18" s="27" t="s">
        <v>2498</v>
      </c>
      <c r="DP18" s="27" t="s">
        <v>2499</v>
      </c>
      <c r="DQ18" s="27" t="s">
        <v>2500</v>
      </c>
      <c r="DR18" s="27" t="s">
        <v>2501</v>
      </c>
      <c r="DS18" s="27" t="s">
        <v>2502</v>
      </c>
      <c r="DT18" s="27" t="s">
        <v>2481</v>
      </c>
      <c r="DU18" s="27" t="s">
        <v>2503</v>
      </c>
      <c r="DV18" s="27" t="s">
        <v>2504</v>
      </c>
      <c r="DW18" s="27" t="s">
        <v>2505</v>
      </c>
      <c r="DX18" s="27" t="s">
        <v>2506</v>
      </c>
      <c r="DY18" s="27" t="s">
        <v>2507</v>
      </c>
      <c r="DZ18" s="27" t="s">
        <v>2508</v>
      </c>
      <c r="EA18" s="27" t="s">
        <v>2509</v>
      </c>
      <c r="EB18" s="27" t="s">
        <v>2510</v>
      </c>
      <c r="EC18" s="27" t="s">
        <v>2511</v>
      </c>
      <c r="ED18" s="27" t="s">
        <v>2512</v>
      </c>
      <c r="EE18" s="27" t="s">
        <v>2513</v>
      </c>
      <c r="EF18" s="27" t="s">
        <v>2514</v>
      </c>
      <c r="EG18" s="27" t="s">
        <v>2515</v>
      </c>
      <c r="EH18" s="27" t="s">
        <v>2516</v>
      </c>
      <c r="EI18" s="27" t="s">
        <v>2517</v>
      </c>
      <c r="EJ18" s="27" t="s">
        <v>2518</v>
      </c>
      <c r="EK18" s="27" t="s">
        <v>2519</v>
      </c>
      <c r="EL18" s="27" t="s">
        <v>2520</v>
      </c>
      <c r="EM18" s="27" t="s">
        <v>2521</v>
      </c>
      <c r="EN18" s="27" t="s">
        <v>2522</v>
      </c>
      <c r="EO18" s="27" t="s">
        <v>2523</v>
      </c>
      <c r="EP18" s="27" t="s">
        <v>2524</v>
      </c>
      <c r="EQ18" s="27" t="s">
        <v>2525</v>
      </c>
      <c r="ER18" s="27" t="s">
        <v>2526</v>
      </c>
      <c r="ES18" s="27" t="s">
        <v>2527</v>
      </c>
      <c r="ET18" s="27" t="s">
        <v>2528</v>
      </c>
      <c r="EU18" s="27" t="s">
        <v>2529</v>
      </c>
      <c r="EV18" s="27" t="s">
        <v>2529</v>
      </c>
      <c r="EW18" s="27" t="s">
        <v>2530</v>
      </c>
      <c r="EX18" s="27" t="s">
        <v>2531</v>
      </c>
      <c r="EY18" s="27" t="s">
        <v>2532</v>
      </c>
      <c r="EZ18" s="27" t="s">
        <v>2533</v>
      </c>
      <c r="FA18" s="27" t="s">
        <v>2534</v>
      </c>
      <c r="FB18" s="27" t="s">
        <v>2535</v>
      </c>
      <c r="FC18" s="27" t="s">
        <v>2536</v>
      </c>
      <c r="FD18" s="27" t="s">
        <v>2537</v>
      </c>
      <c r="FE18" s="27" t="s">
        <v>2538</v>
      </c>
      <c r="FF18" s="27" t="s">
        <v>2539</v>
      </c>
      <c r="FG18" s="27" t="s">
        <v>2540</v>
      </c>
      <c r="FH18" s="27" t="s">
        <v>2541</v>
      </c>
      <c r="FI18" s="27" t="s">
        <v>2542</v>
      </c>
      <c r="FJ18" s="27" t="s">
        <v>2543</v>
      </c>
      <c r="FK18" s="27" t="s">
        <v>2544</v>
      </c>
      <c r="FL18" s="27" t="s">
        <v>2545</v>
      </c>
      <c r="FM18" s="27" t="s">
        <v>2546</v>
      </c>
      <c r="FN18" s="27" t="s">
        <v>2547</v>
      </c>
      <c r="FO18" s="27" t="s">
        <v>2548</v>
      </c>
      <c r="FP18" s="27" t="s">
        <v>2549</v>
      </c>
      <c r="FQ18" s="27" t="s">
        <v>2550</v>
      </c>
      <c r="FR18" s="27" t="s">
        <v>2551</v>
      </c>
      <c r="FS18" s="27" t="s">
        <v>2552</v>
      </c>
      <c r="FT18" s="27" t="s">
        <v>2553</v>
      </c>
      <c r="FU18" s="27" t="s">
        <v>2554</v>
      </c>
      <c r="FV18" s="27" t="s">
        <v>2555</v>
      </c>
      <c r="FW18" s="27" t="s">
        <v>2556</v>
      </c>
      <c r="FX18" s="27" t="s">
        <v>2498</v>
      </c>
      <c r="FY18" s="27" t="s">
        <v>2557</v>
      </c>
      <c r="FZ18" s="27" t="s">
        <v>2452</v>
      </c>
      <c r="GA18" s="27" t="s">
        <v>2558</v>
      </c>
      <c r="GB18" s="27" t="s">
        <v>2559</v>
      </c>
      <c r="GC18" s="27" t="s">
        <v>2560</v>
      </c>
      <c r="GD18" s="27" t="s">
        <v>2561</v>
      </c>
      <c r="GE18" s="27" t="s">
        <v>2562</v>
      </c>
      <c r="GF18" s="27" t="s">
        <v>2563</v>
      </c>
      <c r="GG18" s="27" t="s">
        <v>2564</v>
      </c>
      <c r="GH18" s="27" t="s">
        <v>2565</v>
      </c>
      <c r="GI18" s="27" t="s">
        <v>2566</v>
      </c>
      <c r="GJ18" s="27" t="s">
        <v>2567</v>
      </c>
      <c r="GK18" s="27" t="s">
        <v>2568</v>
      </c>
      <c r="GL18" s="27" t="s">
        <v>2569</v>
      </c>
      <c r="GM18" s="27" t="s">
        <v>2425</v>
      </c>
      <c r="GN18" s="27" t="s">
        <v>2570</v>
      </c>
      <c r="GO18" s="27" t="s">
        <v>2571</v>
      </c>
      <c r="GP18" s="27" t="s">
        <v>2551</v>
      </c>
      <c r="GQ18" s="27" t="s">
        <v>2572</v>
      </c>
      <c r="GR18" s="27" t="s">
        <v>2573</v>
      </c>
      <c r="GS18" s="27" t="s">
        <v>2574</v>
      </c>
      <c r="GT18" s="27" t="s">
        <v>2575</v>
      </c>
      <c r="GU18" s="27" t="s">
        <v>2562</v>
      </c>
      <c r="GV18" s="27" t="s">
        <v>2537</v>
      </c>
      <c r="GW18" s="27" t="s">
        <v>2576</v>
      </c>
      <c r="GX18" s="27" t="s">
        <v>2577</v>
      </c>
      <c r="GY18" s="27" t="s">
        <v>2578</v>
      </c>
      <c r="GZ18" s="27" t="s">
        <v>2579</v>
      </c>
      <c r="HA18" s="27" t="s">
        <v>2580</v>
      </c>
      <c r="HB18" s="27" t="s">
        <v>2581</v>
      </c>
      <c r="HC18" s="27" t="s">
        <v>2582</v>
      </c>
      <c r="HD18" s="27" t="s">
        <v>2582</v>
      </c>
      <c r="HE18" s="27" t="s">
        <v>2583</v>
      </c>
      <c r="HF18" s="27" t="s">
        <v>2584</v>
      </c>
      <c r="HG18" s="27" t="s">
        <v>2585</v>
      </c>
      <c r="HH18" s="27" t="s">
        <v>2427</v>
      </c>
      <c r="HI18" s="27" t="s">
        <v>2485</v>
      </c>
      <c r="HJ18" s="27" t="s">
        <v>2586</v>
      </c>
      <c r="HK18" s="27" t="s">
        <v>2587</v>
      </c>
      <c r="HL18" s="27" t="s">
        <v>2588</v>
      </c>
      <c r="HM18" s="27" t="s">
        <v>2589</v>
      </c>
      <c r="HN18" s="27" t="s">
        <v>2590</v>
      </c>
      <c r="HO18" s="27" t="s">
        <v>2591</v>
      </c>
      <c r="HP18" s="27" t="s">
        <v>2592</v>
      </c>
      <c r="HQ18" s="27" t="s">
        <v>2593</v>
      </c>
      <c r="HR18" s="27" t="s">
        <v>2594</v>
      </c>
      <c r="HS18" s="27" t="s">
        <v>2595</v>
      </c>
      <c r="HT18" s="27" t="s">
        <v>2596</v>
      </c>
      <c r="HU18" s="27" t="s">
        <v>2597</v>
      </c>
      <c r="HV18" s="27" t="s">
        <v>2598</v>
      </c>
      <c r="HW18" s="27" t="s">
        <v>2599</v>
      </c>
      <c r="HX18" s="27" t="s">
        <v>2508</v>
      </c>
      <c r="HY18" s="27" t="s">
        <v>2600</v>
      </c>
      <c r="HZ18" s="27" t="s">
        <v>2601</v>
      </c>
      <c r="IA18" s="27" t="s">
        <v>2602</v>
      </c>
      <c r="IB18" s="27" t="s">
        <v>2603</v>
      </c>
      <c r="IC18" s="27" t="s">
        <v>2604</v>
      </c>
      <c r="ID18" s="27" t="s">
        <v>2605</v>
      </c>
      <c r="IE18" s="27" t="s">
        <v>2497</v>
      </c>
      <c r="IF18" s="27" t="s">
        <v>2606</v>
      </c>
      <c r="IG18" s="27" t="s">
        <v>2607</v>
      </c>
      <c r="IH18" s="27" t="s">
        <v>2608</v>
      </c>
      <c r="II18" s="27" t="s">
        <v>2609</v>
      </c>
      <c r="IJ18" s="27" t="s">
        <v>2499</v>
      </c>
      <c r="IK18" s="27" t="s">
        <v>2610</v>
      </c>
      <c r="IL18" s="27" t="s">
        <v>2611</v>
      </c>
      <c r="IM18" s="27" t="s">
        <v>2499</v>
      </c>
      <c r="IN18" s="27" t="s">
        <v>2612</v>
      </c>
      <c r="IO18" s="27" t="s">
        <v>2613</v>
      </c>
      <c r="IP18" s="27" t="s">
        <v>2614</v>
      </c>
      <c r="IQ18" s="27" t="s">
        <v>2615</v>
      </c>
      <c r="IR18" s="27" t="s">
        <v>2616</v>
      </c>
      <c r="IS18" s="27" t="s">
        <v>2617</v>
      </c>
      <c r="IT18" s="27" t="s">
        <v>2520</v>
      </c>
      <c r="IU18" s="27" t="s">
        <v>2618</v>
      </c>
      <c r="IV18" s="27" t="s">
        <v>2619</v>
      </c>
      <c r="IW18" s="27" t="s">
        <v>2476</v>
      </c>
      <c r="IX18" s="27" t="s">
        <v>2620</v>
      </c>
      <c r="IY18" s="27" t="s">
        <v>2621</v>
      </c>
      <c r="IZ18" s="27" t="s">
        <v>2622</v>
      </c>
      <c r="JA18" s="27" t="s">
        <v>2623</v>
      </c>
      <c r="JB18" s="27" t="s">
        <v>2624</v>
      </c>
      <c r="JC18" s="27" t="s">
        <v>2625</v>
      </c>
      <c r="JD18" s="27" t="s">
        <v>2626</v>
      </c>
      <c r="JE18" s="27" t="s">
        <v>2627</v>
      </c>
      <c r="JF18" s="27" t="s">
        <v>2628</v>
      </c>
      <c r="JG18" s="27" t="s">
        <v>2629</v>
      </c>
      <c r="JH18" s="27" t="s">
        <v>2630</v>
      </c>
      <c r="JI18" s="27" t="s">
        <v>2631</v>
      </c>
      <c r="JJ18" s="27" t="s">
        <v>2632</v>
      </c>
      <c r="JK18" s="27" t="s">
        <v>2633</v>
      </c>
      <c r="JL18" s="27" t="s">
        <v>2634</v>
      </c>
      <c r="JM18" s="27" t="s">
        <v>2635</v>
      </c>
      <c r="JN18" s="27" t="s">
        <v>2636</v>
      </c>
      <c r="JO18" s="27" t="s">
        <v>2637</v>
      </c>
      <c r="JP18" s="27" t="s">
        <v>2638</v>
      </c>
      <c r="JQ18" s="27" t="s">
        <v>2638</v>
      </c>
      <c r="JR18" s="27" t="s">
        <v>2639</v>
      </c>
      <c r="JS18" s="27" t="s">
        <v>2640</v>
      </c>
      <c r="JT18" s="27" t="s">
        <v>2641</v>
      </c>
      <c r="JU18" s="27" t="s">
        <v>2642</v>
      </c>
      <c r="JV18" s="27" t="s">
        <v>2643</v>
      </c>
      <c r="JW18" s="27" t="s">
        <v>2644</v>
      </c>
      <c r="JX18" s="27" t="s">
        <v>2645</v>
      </c>
      <c r="JY18" s="27" t="s">
        <v>2646</v>
      </c>
      <c r="JZ18" s="27" t="s">
        <v>2647</v>
      </c>
      <c r="KA18" s="27" t="s">
        <v>2648</v>
      </c>
      <c r="KB18" s="27" t="s">
        <v>2649</v>
      </c>
      <c r="KC18" s="27" t="s">
        <v>2638</v>
      </c>
      <c r="KD18" s="27" t="s">
        <v>2650</v>
      </c>
      <c r="KE18" s="27" t="s">
        <v>2638</v>
      </c>
      <c r="KF18" s="27" t="s">
        <v>2651</v>
      </c>
      <c r="KG18" s="27" t="s">
        <v>2652</v>
      </c>
      <c r="KH18" s="27" t="s">
        <v>2653</v>
      </c>
      <c r="KI18" s="27" t="s">
        <v>2654</v>
      </c>
      <c r="KJ18" s="27" t="s">
        <v>2655</v>
      </c>
      <c r="KK18" s="27" t="s">
        <v>2656</v>
      </c>
      <c r="KL18" s="27" t="s">
        <v>2657</v>
      </c>
      <c r="KM18" s="27" t="s">
        <v>2658</v>
      </c>
      <c r="KN18" s="27" t="s">
        <v>2659</v>
      </c>
      <c r="KO18" s="27" t="s">
        <v>2660</v>
      </c>
      <c r="KP18" s="27" t="s">
        <v>2661</v>
      </c>
      <c r="KQ18" s="27" t="s">
        <v>2662</v>
      </c>
      <c r="KR18" s="27" t="s">
        <v>2663</v>
      </c>
      <c r="KS18" s="27" t="s">
        <v>2664</v>
      </c>
      <c r="KT18" s="27" t="s">
        <v>2665</v>
      </c>
      <c r="KU18" s="27" t="s">
        <v>2665</v>
      </c>
      <c r="KV18" s="27" t="s">
        <v>2666</v>
      </c>
      <c r="KW18" s="27" t="s">
        <v>2664</v>
      </c>
      <c r="KX18" s="27" t="s">
        <v>2667</v>
      </c>
      <c r="KY18" s="27" t="s">
        <v>2668</v>
      </c>
      <c r="KZ18" s="27" t="s">
        <v>2669</v>
      </c>
      <c r="LA18" s="27" t="s">
        <v>2500</v>
      </c>
      <c r="LB18" s="27" t="s">
        <v>2670</v>
      </c>
      <c r="LC18" s="27" t="s">
        <v>2671</v>
      </c>
      <c r="LD18" s="27" t="s">
        <v>2672</v>
      </c>
      <c r="LE18" s="27" t="s">
        <v>2673</v>
      </c>
      <c r="LF18" s="27" t="s">
        <v>2674</v>
      </c>
      <c r="LG18" s="27" t="s">
        <v>2544</v>
      </c>
      <c r="LH18" s="27" t="s">
        <v>2675</v>
      </c>
      <c r="LI18" s="27" t="s">
        <v>2676</v>
      </c>
      <c r="LJ18" s="27" t="s">
        <v>2677</v>
      </c>
      <c r="LK18" s="27" t="s">
        <v>2678</v>
      </c>
      <c r="LL18" s="27" t="s">
        <v>2524</v>
      </c>
      <c r="LM18" s="27" t="s">
        <v>2679</v>
      </c>
      <c r="LN18" s="27" t="s">
        <v>2453</v>
      </c>
      <c r="LO18" s="27" t="s">
        <v>2680</v>
      </c>
      <c r="LP18" s="27" t="s">
        <v>2680</v>
      </c>
      <c r="LQ18" s="27" t="s">
        <v>2681</v>
      </c>
      <c r="LR18" s="27" t="s">
        <v>2682</v>
      </c>
      <c r="LS18" s="27" t="s">
        <v>2514</v>
      </c>
      <c r="LT18" s="27" t="s">
        <v>2683</v>
      </c>
      <c r="LU18" s="27" t="s">
        <v>2684</v>
      </c>
      <c r="LV18" s="27" t="s">
        <v>2685</v>
      </c>
      <c r="LW18" s="27" t="s">
        <v>2686</v>
      </c>
      <c r="LX18" s="27" t="s">
        <v>2687</v>
      </c>
      <c r="LY18" s="27" t="s">
        <v>2688</v>
      </c>
      <c r="LZ18" s="27" t="s">
        <v>2689</v>
      </c>
      <c r="MA18" s="27" t="s">
        <v>2690</v>
      </c>
      <c r="MB18" s="27" t="s">
        <v>2691</v>
      </c>
      <c r="MC18" s="27" t="s">
        <v>2692</v>
      </c>
      <c r="MD18" s="27" t="s">
        <v>2693</v>
      </c>
      <c r="ME18" s="27" t="s">
        <v>2694</v>
      </c>
      <c r="MF18" s="27" t="s">
        <v>2695</v>
      </c>
      <c r="MG18" s="27" t="s">
        <v>2696</v>
      </c>
      <c r="MH18" s="27" t="s">
        <v>2697</v>
      </c>
      <c r="MI18" s="27" t="s">
        <v>2698</v>
      </c>
      <c r="MJ18" s="27" t="s">
        <v>2699</v>
      </c>
      <c r="MK18" s="27" t="s">
        <v>2700</v>
      </c>
      <c r="ML18" s="27" t="s">
        <v>2701</v>
      </c>
      <c r="MM18" s="27" t="s">
        <v>2702</v>
      </c>
      <c r="MN18" s="27" t="s">
        <v>2703</v>
      </c>
      <c r="MO18" s="27" t="s">
        <v>2704</v>
      </c>
      <c r="MP18" s="27" t="s">
        <v>2705</v>
      </c>
      <c r="MQ18" s="27" t="s">
        <v>2706</v>
      </c>
      <c r="MR18" s="27" t="s">
        <v>2707</v>
      </c>
      <c r="MS18" s="27" t="s">
        <v>2708</v>
      </c>
      <c r="MT18" s="27" t="s">
        <v>2709</v>
      </c>
      <c r="MU18" s="27" t="s">
        <v>2710</v>
      </c>
      <c r="MV18" s="27" t="s">
        <v>2711</v>
      </c>
      <c r="MW18" s="27" t="s">
        <v>2712</v>
      </c>
      <c r="MX18" s="27" t="s">
        <v>2713</v>
      </c>
      <c r="MY18" s="27" t="s">
        <v>2714</v>
      </c>
      <c r="MZ18" s="27" t="s">
        <v>2715</v>
      </c>
      <c r="NA18" s="27" t="s">
        <v>2716</v>
      </c>
      <c r="NB18" s="27" t="s">
        <v>2717</v>
      </c>
      <c r="NC18" s="27" t="s">
        <v>2718</v>
      </c>
      <c r="ND18" s="27" t="s">
        <v>2719</v>
      </c>
      <c r="NE18" s="28" t="s">
        <v>2720</v>
      </c>
    </row>
    <row r="19" spans="2:369" x14ac:dyDescent="0.25">
      <c r="B19" s="39">
        <v>46082</v>
      </c>
      <c r="C19" s="27" t="s">
        <v>2721</v>
      </c>
      <c r="D19" s="27" t="s">
        <v>2722</v>
      </c>
      <c r="E19" s="27" t="s">
        <v>2723</v>
      </c>
      <c r="F19" s="27" t="s">
        <v>2723</v>
      </c>
      <c r="G19" s="27" t="s">
        <v>2724</v>
      </c>
      <c r="H19" s="27" t="s">
        <v>2725</v>
      </c>
      <c r="I19" s="27" t="s">
        <v>2726</v>
      </c>
      <c r="J19" s="27" t="s">
        <v>2727</v>
      </c>
      <c r="K19" s="27" t="s">
        <v>2728</v>
      </c>
      <c r="L19" s="27" t="s">
        <v>2729</v>
      </c>
      <c r="M19" s="27" t="s">
        <v>2730</v>
      </c>
      <c r="N19" s="27" t="s">
        <v>2731</v>
      </c>
      <c r="O19" s="27" t="s">
        <v>2732</v>
      </c>
      <c r="P19" s="27" t="s">
        <v>2732</v>
      </c>
      <c r="Q19" s="27" t="s">
        <v>2733</v>
      </c>
      <c r="R19" s="27" t="s">
        <v>2734</v>
      </c>
      <c r="S19" s="27" t="s">
        <v>2735</v>
      </c>
      <c r="T19" s="27" t="s">
        <v>2736</v>
      </c>
      <c r="U19" s="27" t="s">
        <v>2737</v>
      </c>
      <c r="V19" s="27" t="s">
        <v>2738</v>
      </c>
      <c r="W19" s="27" t="s">
        <v>2739</v>
      </c>
      <c r="X19" s="27" t="s">
        <v>2740</v>
      </c>
      <c r="Y19" s="27" t="s">
        <v>2741</v>
      </c>
      <c r="Z19" s="27" t="s">
        <v>2742</v>
      </c>
      <c r="AA19" s="27" t="s">
        <v>2743</v>
      </c>
      <c r="AB19" s="27" t="s">
        <v>2743</v>
      </c>
      <c r="AC19" s="27" t="s">
        <v>2744</v>
      </c>
      <c r="AD19" s="27" t="s">
        <v>2744</v>
      </c>
      <c r="AE19" s="27" t="s">
        <v>2745</v>
      </c>
      <c r="AF19" s="27" t="s">
        <v>2746</v>
      </c>
      <c r="AG19" s="27" t="s">
        <v>2747</v>
      </c>
      <c r="AH19" s="27" t="s">
        <v>2748</v>
      </c>
      <c r="AI19" s="27" t="s">
        <v>2749</v>
      </c>
      <c r="AJ19" s="27" t="s">
        <v>2750</v>
      </c>
      <c r="AK19" s="27" t="s">
        <v>2751</v>
      </c>
      <c r="AL19" s="27" t="s">
        <v>2752</v>
      </c>
      <c r="AM19" s="27" t="s">
        <v>2753</v>
      </c>
      <c r="AN19" s="27" t="s">
        <v>2754</v>
      </c>
      <c r="AO19" s="27" t="s">
        <v>2755</v>
      </c>
      <c r="AP19" s="27" t="s">
        <v>2756</v>
      </c>
      <c r="AQ19" s="27" t="s">
        <v>2757</v>
      </c>
      <c r="AR19" s="27" t="s">
        <v>2758</v>
      </c>
      <c r="AS19" s="27" t="s">
        <v>2759</v>
      </c>
      <c r="AT19" s="27" t="s">
        <v>2760</v>
      </c>
      <c r="AU19" s="27" t="s">
        <v>2761</v>
      </c>
      <c r="AV19" s="27" t="s">
        <v>2762</v>
      </c>
      <c r="AW19" s="27" t="s">
        <v>2763</v>
      </c>
      <c r="AX19" s="27" t="s">
        <v>2764</v>
      </c>
      <c r="AY19" s="27" t="s">
        <v>2765</v>
      </c>
      <c r="AZ19" s="27" t="s">
        <v>2766</v>
      </c>
      <c r="BA19" s="27" t="s">
        <v>2767</v>
      </c>
      <c r="BB19" s="27" t="s">
        <v>2768</v>
      </c>
      <c r="BC19" s="27" t="s">
        <v>2769</v>
      </c>
      <c r="BD19" s="27" t="s">
        <v>2770</v>
      </c>
      <c r="BE19" s="27" t="s">
        <v>2771</v>
      </c>
      <c r="BF19" s="27" t="s">
        <v>2757</v>
      </c>
      <c r="BG19" s="27" t="s">
        <v>2772</v>
      </c>
      <c r="BH19" s="27" t="s">
        <v>2773</v>
      </c>
      <c r="BI19" s="27" t="s">
        <v>2774</v>
      </c>
      <c r="BJ19" s="27" t="s">
        <v>2775</v>
      </c>
      <c r="BK19" s="27" t="s">
        <v>2776</v>
      </c>
      <c r="BL19" s="27" t="s">
        <v>2777</v>
      </c>
      <c r="BM19" s="27" t="s">
        <v>2778</v>
      </c>
      <c r="BN19" s="27" t="s">
        <v>2779</v>
      </c>
      <c r="BO19" s="27" t="s">
        <v>2780</v>
      </c>
      <c r="BP19" s="27" t="s">
        <v>2781</v>
      </c>
      <c r="BQ19" s="27" t="s">
        <v>2782</v>
      </c>
      <c r="BR19" s="27" t="s">
        <v>2783</v>
      </c>
      <c r="BS19" s="27" t="s">
        <v>2784</v>
      </c>
      <c r="BT19" s="27" t="s">
        <v>2785</v>
      </c>
      <c r="BU19" s="27" t="s">
        <v>2786</v>
      </c>
      <c r="BV19" s="27" t="s">
        <v>2787</v>
      </c>
      <c r="BW19" s="27" t="s">
        <v>2788</v>
      </c>
      <c r="BX19" s="27" t="s">
        <v>2789</v>
      </c>
      <c r="BY19" s="27" t="s">
        <v>2790</v>
      </c>
      <c r="BZ19" s="27" t="s">
        <v>2791</v>
      </c>
      <c r="CA19" s="27" t="s">
        <v>2792</v>
      </c>
      <c r="CB19" s="27" t="s">
        <v>2793</v>
      </c>
      <c r="CC19" s="27" t="s">
        <v>2794</v>
      </c>
      <c r="CD19" s="27" t="s">
        <v>2795</v>
      </c>
      <c r="CE19" s="27" t="s">
        <v>2796</v>
      </c>
      <c r="CF19" s="27" t="s">
        <v>2797</v>
      </c>
      <c r="CG19" s="27" t="s">
        <v>2797</v>
      </c>
      <c r="CH19" s="27" t="s">
        <v>2798</v>
      </c>
      <c r="CI19" s="27" t="s">
        <v>2799</v>
      </c>
      <c r="CJ19" s="27" t="s">
        <v>2797</v>
      </c>
      <c r="CK19" s="27" t="s">
        <v>2800</v>
      </c>
      <c r="CL19" s="27" t="s">
        <v>2801</v>
      </c>
      <c r="CM19" s="27" t="s">
        <v>2802</v>
      </c>
      <c r="CN19" s="27" t="s">
        <v>2803</v>
      </c>
      <c r="CO19" s="27" t="s">
        <v>2804</v>
      </c>
      <c r="CP19" s="27" t="s">
        <v>2805</v>
      </c>
      <c r="CQ19" s="27" t="s">
        <v>2806</v>
      </c>
      <c r="CR19" s="27" t="s">
        <v>2807</v>
      </c>
      <c r="CS19" s="27" t="s">
        <v>2808</v>
      </c>
      <c r="CT19" s="27" t="s">
        <v>2809</v>
      </c>
      <c r="CU19" s="27" t="s">
        <v>2810</v>
      </c>
      <c r="CV19" s="27" t="s">
        <v>2811</v>
      </c>
      <c r="CW19" s="27" t="s">
        <v>2812</v>
      </c>
      <c r="CX19" s="27" t="s">
        <v>2781</v>
      </c>
      <c r="CY19" s="27" t="s">
        <v>2813</v>
      </c>
      <c r="CZ19" s="27" t="s">
        <v>2814</v>
      </c>
      <c r="DA19" s="27" t="s">
        <v>2815</v>
      </c>
      <c r="DB19" s="27" t="s">
        <v>2816</v>
      </c>
      <c r="DC19" s="27" t="s">
        <v>2817</v>
      </c>
      <c r="DD19" s="27" t="s">
        <v>2818</v>
      </c>
      <c r="DE19" s="27" t="s">
        <v>2819</v>
      </c>
      <c r="DF19" s="27" t="s">
        <v>2814</v>
      </c>
      <c r="DG19" s="27" t="s">
        <v>2818</v>
      </c>
      <c r="DH19" s="27" t="s">
        <v>2820</v>
      </c>
      <c r="DI19" s="27" t="s">
        <v>2821</v>
      </c>
      <c r="DJ19" s="27" t="s">
        <v>2822</v>
      </c>
      <c r="DK19" s="27" t="s">
        <v>2823</v>
      </c>
      <c r="DL19" s="27" t="s">
        <v>2824</v>
      </c>
      <c r="DM19" s="27" t="s">
        <v>2825</v>
      </c>
      <c r="DN19" s="27" t="s">
        <v>2826</v>
      </c>
      <c r="DO19" s="27" t="s">
        <v>2827</v>
      </c>
      <c r="DP19" s="27" t="s">
        <v>2828</v>
      </c>
      <c r="DQ19" s="27" t="s">
        <v>2829</v>
      </c>
      <c r="DR19" s="27" t="s">
        <v>2830</v>
      </c>
      <c r="DS19" s="27" t="s">
        <v>2831</v>
      </c>
      <c r="DT19" s="27" t="s">
        <v>2810</v>
      </c>
      <c r="DU19" s="27" t="s">
        <v>2832</v>
      </c>
      <c r="DV19" s="27" t="s">
        <v>2833</v>
      </c>
      <c r="DW19" s="27" t="s">
        <v>2834</v>
      </c>
      <c r="DX19" s="27" t="s">
        <v>2835</v>
      </c>
      <c r="DY19" s="27" t="s">
        <v>2836</v>
      </c>
      <c r="DZ19" s="27" t="s">
        <v>2837</v>
      </c>
      <c r="EA19" s="27" t="s">
        <v>2838</v>
      </c>
      <c r="EB19" s="27" t="s">
        <v>2839</v>
      </c>
      <c r="EC19" s="27" t="s">
        <v>2840</v>
      </c>
      <c r="ED19" s="27" t="s">
        <v>2841</v>
      </c>
      <c r="EE19" s="27" t="s">
        <v>2842</v>
      </c>
      <c r="EF19" s="27" t="s">
        <v>2843</v>
      </c>
      <c r="EG19" s="27" t="s">
        <v>2844</v>
      </c>
      <c r="EH19" s="27" t="s">
        <v>2845</v>
      </c>
      <c r="EI19" s="27" t="s">
        <v>2846</v>
      </c>
      <c r="EJ19" s="27" t="s">
        <v>2847</v>
      </c>
      <c r="EK19" s="27" t="s">
        <v>2848</v>
      </c>
      <c r="EL19" s="27" t="s">
        <v>2849</v>
      </c>
      <c r="EM19" s="27" t="s">
        <v>2850</v>
      </c>
      <c r="EN19" s="27" t="s">
        <v>2851</v>
      </c>
      <c r="EO19" s="27" t="s">
        <v>2852</v>
      </c>
      <c r="EP19" s="27" t="s">
        <v>2853</v>
      </c>
      <c r="EQ19" s="27" t="s">
        <v>2854</v>
      </c>
      <c r="ER19" s="27" t="s">
        <v>2855</v>
      </c>
      <c r="ES19" s="27" t="s">
        <v>2856</v>
      </c>
      <c r="ET19" s="27" t="s">
        <v>2857</v>
      </c>
      <c r="EU19" s="27" t="s">
        <v>2858</v>
      </c>
      <c r="EV19" s="27" t="s">
        <v>2858</v>
      </c>
      <c r="EW19" s="27" t="s">
        <v>2859</v>
      </c>
      <c r="EX19" s="27" t="s">
        <v>2860</v>
      </c>
      <c r="EY19" s="27" t="s">
        <v>2861</v>
      </c>
      <c r="EZ19" s="27" t="s">
        <v>2862</v>
      </c>
      <c r="FA19" s="27" t="s">
        <v>2863</v>
      </c>
      <c r="FB19" s="27" t="s">
        <v>2864</v>
      </c>
      <c r="FC19" s="27" t="s">
        <v>2865</v>
      </c>
      <c r="FD19" s="27" t="s">
        <v>2866</v>
      </c>
      <c r="FE19" s="27" t="s">
        <v>2867</v>
      </c>
      <c r="FF19" s="27" t="s">
        <v>2868</v>
      </c>
      <c r="FG19" s="27" t="s">
        <v>2869</v>
      </c>
      <c r="FH19" s="27" t="s">
        <v>2870</v>
      </c>
      <c r="FI19" s="27" t="s">
        <v>2871</v>
      </c>
      <c r="FJ19" s="27" t="s">
        <v>2872</v>
      </c>
      <c r="FK19" s="27" t="s">
        <v>2873</v>
      </c>
      <c r="FL19" s="27" t="s">
        <v>2874</v>
      </c>
      <c r="FM19" s="27" t="s">
        <v>2875</v>
      </c>
      <c r="FN19" s="27" t="s">
        <v>2876</v>
      </c>
      <c r="FO19" s="27" t="s">
        <v>2877</v>
      </c>
      <c r="FP19" s="27" t="s">
        <v>2878</v>
      </c>
      <c r="FQ19" s="27" t="s">
        <v>2879</v>
      </c>
      <c r="FR19" s="27" t="s">
        <v>2880</v>
      </c>
      <c r="FS19" s="27" t="s">
        <v>2881</v>
      </c>
      <c r="FT19" s="27" t="s">
        <v>2882</v>
      </c>
      <c r="FU19" s="27" t="s">
        <v>2883</v>
      </c>
      <c r="FV19" s="27" t="s">
        <v>2884</v>
      </c>
      <c r="FW19" s="27" t="s">
        <v>2885</v>
      </c>
      <c r="FX19" s="27" t="s">
        <v>2827</v>
      </c>
      <c r="FY19" s="27" t="s">
        <v>2886</v>
      </c>
      <c r="FZ19" s="27" t="s">
        <v>2781</v>
      </c>
      <c r="GA19" s="27" t="s">
        <v>2887</v>
      </c>
      <c r="GB19" s="27" t="s">
        <v>2888</v>
      </c>
      <c r="GC19" s="27" t="s">
        <v>2889</v>
      </c>
      <c r="GD19" s="27" t="s">
        <v>2890</v>
      </c>
      <c r="GE19" s="27" t="s">
        <v>2891</v>
      </c>
      <c r="GF19" s="27" t="s">
        <v>2892</v>
      </c>
      <c r="GG19" s="27" t="s">
        <v>2893</v>
      </c>
      <c r="GH19" s="27" t="s">
        <v>2894</v>
      </c>
      <c r="GI19" s="27" t="s">
        <v>2895</v>
      </c>
      <c r="GJ19" s="27" t="s">
        <v>2889</v>
      </c>
      <c r="GK19" s="27" t="s">
        <v>2896</v>
      </c>
      <c r="GL19" s="27" t="s">
        <v>2897</v>
      </c>
      <c r="GM19" s="27" t="s">
        <v>2898</v>
      </c>
      <c r="GN19" s="27" t="s">
        <v>2899</v>
      </c>
      <c r="GO19" s="27" t="s">
        <v>2900</v>
      </c>
      <c r="GP19" s="27" t="s">
        <v>2880</v>
      </c>
      <c r="GQ19" s="27" t="s">
        <v>2901</v>
      </c>
      <c r="GR19" s="27" t="s">
        <v>2902</v>
      </c>
      <c r="GS19" s="27" t="s">
        <v>2903</v>
      </c>
      <c r="GT19" s="27" t="s">
        <v>2904</v>
      </c>
      <c r="GU19" s="27" t="s">
        <v>2891</v>
      </c>
      <c r="GV19" s="27" t="s">
        <v>2866</v>
      </c>
      <c r="GW19" s="27" t="s">
        <v>2905</v>
      </c>
      <c r="GX19" s="27" t="s">
        <v>2906</v>
      </c>
      <c r="GY19" s="27" t="s">
        <v>2907</v>
      </c>
      <c r="GZ19" s="27" t="s">
        <v>2908</v>
      </c>
      <c r="HA19" s="27" t="s">
        <v>2909</v>
      </c>
      <c r="HB19" s="27" t="s">
        <v>2910</v>
      </c>
      <c r="HC19" s="27" t="s">
        <v>2911</v>
      </c>
      <c r="HD19" s="27" t="s">
        <v>2911</v>
      </c>
      <c r="HE19" s="27" t="s">
        <v>2912</v>
      </c>
      <c r="HF19" s="27" t="s">
        <v>2913</v>
      </c>
      <c r="HG19" s="27" t="s">
        <v>2914</v>
      </c>
      <c r="HH19" s="27" t="s">
        <v>2915</v>
      </c>
      <c r="HI19" s="27" t="s">
        <v>2814</v>
      </c>
      <c r="HJ19" s="27" t="s">
        <v>2916</v>
      </c>
      <c r="HK19" s="27" t="s">
        <v>2917</v>
      </c>
      <c r="HL19" s="27" t="s">
        <v>2918</v>
      </c>
      <c r="HM19" s="27" t="s">
        <v>2919</v>
      </c>
      <c r="HN19" s="27" t="s">
        <v>2920</v>
      </c>
      <c r="HO19" s="27" t="s">
        <v>2921</v>
      </c>
      <c r="HP19" s="27" t="s">
        <v>2922</v>
      </c>
      <c r="HQ19" s="27" t="s">
        <v>2923</v>
      </c>
      <c r="HR19" s="27" t="s">
        <v>2924</v>
      </c>
      <c r="HS19" s="27" t="s">
        <v>2925</v>
      </c>
      <c r="HT19" s="27" t="s">
        <v>2926</v>
      </c>
      <c r="HU19" s="27" t="s">
        <v>2927</v>
      </c>
      <c r="HV19" s="27" t="s">
        <v>2928</v>
      </c>
      <c r="HW19" s="27" t="s">
        <v>2929</v>
      </c>
      <c r="HX19" s="27" t="s">
        <v>2837</v>
      </c>
      <c r="HY19" s="27" t="s">
        <v>2930</v>
      </c>
      <c r="HZ19" s="27" t="s">
        <v>2931</v>
      </c>
      <c r="IA19" s="27" t="s">
        <v>2932</v>
      </c>
      <c r="IB19" s="27" t="s">
        <v>2933</v>
      </c>
      <c r="IC19" s="27" t="s">
        <v>2934</v>
      </c>
      <c r="ID19" s="27" t="s">
        <v>2935</v>
      </c>
      <c r="IE19" s="27" t="s">
        <v>2826</v>
      </c>
      <c r="IF19" s="27" t="s">
        <v>2936</v>
      </c>
      <c r="IG19" s="27" t="s">
        <v>2937</v>
      </c>
      <c r="IH19" s="27" t="s">
        <v>2938</v>
      </c>
      <c r="II19" s="27" t="s">
        <v>2939</v>
      </c>
      <c r="IJ19" s="27" t="s">
        <v>2828</v>
      </c>
      <c r="IK19" s="27" t="s">
        <v>2940</v>
      </c>
      <c r="IL19" s="27" t="s">
        <v>2941</v>
      </c>
      <c r="IM19" s="27" t="s">
        <v>2828</v>
      </c>
      <c r="IN19" s="27" t="s">
        <v>2942</v>
      </c>
      <c r="IO19" s="27" t="s">
        <v>2943</v>
      </c>
      <c r="IP19" s="27" t="s">
        <v>2944</v>
      </c>
      <c r="IQ19" s="27" t="s">
        <v>2945</v>
      </c>
      <c r="IR19" s="27" t="s">
        <v>2946</v>
      </c>
      <c r="IS19" s="27" t="s">
        <v>2947</v>
      </c>
      <c r="IT19" s="27" t="s">
        <v>2849</v>
      </c>
      <c r="IU19" s="27" t="s">
        <v>2948</v>
      </c>
      <c r="IV19" s="27" t="s">
        <v>2949</v>
      </c>
      <c r="IW19" s="27" t="s">
        <v>2805</v>
      </c>
      <c r="IX19" s="27" t="s">
        <v>2950</v>
      </c>
      <c r="IY19" s="27" t="s">
        <v>2951</v>
      </c>
      <c r="IZ19" s="27" t="s">
        <v>2952</v>
      </c>
      <c r="JA19" s="27" t="s">
        <v>2953</v>
      </c>
      <c r="JB19" s="27" t="s">
        <v>2954</v>
      </c>
      <c r="JC19" s="27" t="s">
        <v>2955</v>
      </c>
      <c r="JD19" s="27" t="s">
        <v>2956</v>
      </c>
      <c r="JE19" s="27" t="s">
        <v>2957</v>
      </c>
      <c r="JF19" s="27" t="s">
        <v>2958</v>
      </c>
      <c r="JG19" s="27" t="s">
        <v>2959</v>
      </c>
      <c r="JH19" s="27" t="s">
        <v>2960</v>
      </c>
      <c r="JI19" s="27" t="s">
        <v>2961</v>
      </c>
      <c r="JJ19" s="27" t="s">
        <v>2962</v>
      </c>
      <c r="JK19" s="27" t="s">
        <v>2963</v>
      </c>
      <c r="JL19" s="27" t="s">
        <v>2964</v>
      </c>
      <c r="JM19" s="27" t="s">
        <v>2965</v>
      </c>
      <c r="JN19" s="27" t="s">
        <v>2966</v>
      </c>
      <c r="JO19" s="27" t="s">
        <v>2967</v>
      </c>
      <c r="JP19" s="27" t="s">
        <v>2968</v>
      </c>
      <c r="JQ19" s="27" t="s">
        <v>2968</v>
      </c>
      <c r="JR19" s="27" t="s">
        <v>2969</v>
      </c>
      <c r="JS19" s="27" t="s">
        <v>2970</v>
      </c>
      <c r="JT19" s="27" t="s">
        <v>2971</v>
      </c>
      <c r="JU19" s="27" t="s">
        <v>2972</v>
      </c>
      <c r="JV19" s="27" t="s">
        <v>2973</v>
      </c>
      <c r="JW19" s="27" t="s">
        <v>2974</v>
      </c>
      <c r="JX19" s="27" t="s">
        <v>2975</v>
      </c>
      <c r="JY19" s="27" t="s">
        <v>2976</v>
      </c>
      <c r="JZ19" s="27" t="s">
        <v>2977</v>
      </c>
      <c r="KA19" s="27" t="s">
        <v>2978</v>
      </c>
      <c r="KB19" s="27" t="s">
        <v>2979</v>
      </c>
      <c r="KC19" s="27" t="s">
        <v>2968</v>
      </c>
      <c r="KD19" s="27" t="s">
        <v>2980</v>
      </c>
      <c r="KE19" s="27" t="s">
        <v>2968</v>
      </c>
      <c r="KF19" s="27" t="s">
        <v>2981</v>
      </c>
      <c r="KG19" s="27" t="s">
        <v>2982</v>
      </c>
      <c r="KH19" s="27" t="s">
        <v>2983</v>
      </c>
      <c r="KI19" s="27" t="s">
        <v>2984</v>
      </c>
      <c r="KJ19" s="27" t="s">
        <v>2985</v>
      </c>
      <c r="KK19" s="27" t="s">
        <v>2986</v>
      </c>
      <c r="KL19" s="27" t="s">
        <v>2987</v>
      </c>
      <c r="KM19" s="27" t="s">
        <v>2988</v>
      </c>
      <c r="KN19" s="27" t="s">
        <v>2989</v>
      </c>
      <c r="KO19" s="27" t="s">
        <v>2990</v>
      </c>
      <c r="KP19" s="27" t="s">
        <v>2991</v>
      </c>
      <c r="KQ19" s="27" t="s">
        <v>2992</v>
      </c>
      <c r="KR19" s="27" t="s">
        <v>2993</v>
      </c>
      <c r="KS19" s="27" t="s">
        <v>2994</v>
      </c>
      <c r="KT19" s="27" t="s">
        <v>2995</v>
      </c>
      <c r="KU19" s="27" t="s">
        <v>2995</v>
      </c>
      <c r="KV19" s="27" t="s">
        <v>2996</v>
      </c>
      <c r="KW19" s="27" t="s">
        <v>2994</v>
      </c>
      <c r="KX19" s="27" t="s">
        <v>2997</v>
      </c>
      <c r="KY19" s="27" t="s">
        <v>2998</v>
      </c>
      <c r="KZ19" s="27" t="s">
        <v>2999</v>
      </c>
      <c r="LA19" s="27" t="s">
        <v>2829</v>
      </c>
      <c r="LB19" s="27" t="s">
        <v>3000</v>
      </c>
      <c r="LC19" s="27" t="s">
        <v>3001</v>
      </c>
      <c r="LD19" s="27" t="s">
        <v>3002</v>
      </c>
      <c r="LE19" s="27" t="s">
        <v>3003</v>
      </c>
      <c r="LF19" s="27" t="s">
        <v>3004</v>
      </c>
      <c r="LG19" s="27" t="s">
        <v>2873</v>
      </c>
      <c r="LH19" s="27" t="s">
        <v>3005</v>
      </c>
      <c r="LI19" s="27" t="s">
        <v>3006</v>
      </c>
      <c r="LJ19" s="27" t="s">
        <v>3007</v>
      </c>
      <c r="LK19" s="27" t="s">
        <v>3008</v>
      </c>
      <c r="LL19" s="27" t="s">
        <v>2853</v>
      </c>
      <c r="LM19" s="27" t="s">
        <v>3009</v>
      </c>
      <c r="LN19" s="27" t="s">
        <v>2782</v>
      </c>
      <c r="LO19" s="27" t="s">
        <v>3010</v>
      </c>
      <c r="LP19" s="27" t="s">
        <v>3010</v>
      </c>
      <c r="LQ19" s="27" t="s">
        <v>3011</v>
      </c>
      <c r="LR19" s="27" t="s">
        <v>3012</v>
      </c>
      <c r="LS19" s="27" t="s">
        <v>2843</v>
      </c>
      <c r="LT19" s="27" t="s">
        <v>3013</v>
      </c>
      <c r="LU19" s="27" t="s">
        <v>3014</v>
      </c>
      <c r="LV19" s="27" t="s">
        <v>3015</v>
      </c>
      <c r="LW19" s="27" t="s">
        <v>3016</v>
      </c>
      <c r="LX19" s="27" t="s">
        <v>3017</v>
      </c>
      <c r="LY19" s="27" t="s">
        <v>3018</v>
      </c>
      <c r="LZ19" s="27" t="s">
        <v>3019</v>
      </c>
      <c r="MA19" s="27" t="s">
        <v>3020</v>
      </c>
      <c r="MB19" s="27" t="s">
        <v>3021</v>
      </c>
      <c r="MC19" s="27" t="s">
        <v>3022</v>
      </c>
      <c r="MD19" s="27" t="s">
        <v>3023</v>
      </c>
      <c r="ME19" s="27" t="s">
        <v>3024</v>
      </c>
      <c r="MF19" s="27" t="s">
        <v>3025</v>
      </c>
      <c r="MG19" s="27" t="s">
        <v>3026</v>
      </c>
      <c r="MH19" s="27" t="s">
        <v>3027</v>
      </c>
      <c r="MI19" s="27" t="s">
        <v>3028</v>
      </c>
      <c r="MJ19" s="27" t="s">
        <v>3029</v>
      </c>
      <c r="MK19" s="27" t="s">
        <v>3030</v>
      </c>
      <c r="ML19" s="27" t="s">
        <v>3031</v>
      </c>
      <c r="MM19" s="27" t="s">
        <v>3032</v>
      </c>
      <c r="MN19" s="27" t="s">
        <v>3033</v>
      </c>
      <c r="MO19" s="27" t="s">
        <v>3034</v>
      </c>
      <c r="MP19" s="27" t="s">
        <v>3035</v>
      </c>
      <c r="MQ19" s="27" t="s">
        <v>3036</v>
      </c>
      <c r="MR19" s="27" t="s">
        <v>3037</v>
      </c>
      <c r="MS19" s="27" t="s">
        <v>3038</v>
      </c>
      <c r="MT19" s="27" t="s">
        <v>3039</v>
      </c>
      <c r="MU19" s="27" t="s">
        <v>3040</v>
      </c>
      <c r="MV19" s="27" t="s">
        <v>3041</v>
      </c>
      <c r="MW19" s="27" t="s">
        <v>3042</v>
      </c>
      <c r="MX19" s="27" t="s">
        <v>3043</v>
      </c>
      <c r="MY19" s="27" t="s">
        <v>3044</v>
      </c>
      <c r="MZ19" s="27" t="s">
        <v>3045</v>
      </c>
      <c r="NA19" s="27" t="s">
        <v>3046</v>
      </c>
      <c r="NB19" s="27" t="s">
        <v>3047</v>
      </c>
      <c r="NC19" s="27" t="s">
        <v>3048</v>
      </c>
      <c r="ND19" s="27" t="s">
        <v>3049</v>
      </c>
      <c r="NE19" s="28" t="s">
        <v>3050</v>
      </c>
    </row>
    <row r="20" spans="2:369" x14ac:dyDescent="0.25">
      <c r="B20" s="39">
        <v>46113</v>
      </c>
      <c r="C20" s="27" t="s">
        <v>3051</v>
      </c>
      <c r="D20" s="27" t="s">
        <v>3052</v>
      </c>
      <c r="E20" s="27" t="s">
        <v>3053</v>
      </c>
      <c r="F20" s="27" t="s">
        <v>3053</v>
      </c>
      <c r="G20" s="27" t="s">
        <v>3054</v>
      </c>
      <c r="H20" s="27" t="s">
        <v>3055</v>
      </c>
      <c r="I20" s="27" t="s">
        <v>3056</v>
      </c>
      <c r="J20" s="27" t="s">
        <v>3057</v>
      </c>
      <c r="K20" s="27" t="s">
        <v>3058</v>
      </c>
      <c r="L20" s="27" t="s">
        <v>3059</v>
      </c>
      <c r="M20" s="27" t="s">
        <v>3060</v>
      </c>
      <c r="N20" s="27" t="s">
        <v>3061</v>
      </c>
      <c r="O20" s="27" t="s">
        <v>3062</v>
      </c>
      <c r="P20" s="27" t="s">
        <v>3062</v>
      </c>
      <c r="Q20" s="27" t="s">
        <v>3063</v>
      </c>
      <c r="R20" s="27" t="s">
        <v>3064</v>
      </c>
      <c r="S20" s="27" t="s">
        <v>3065</v>
      </c>
      <c r="T20" s="27" t="s">
        <v>3066</v>
      </c>
      <c r="U20" s="27" t="s">
        <v>3067</v>
      </c>
      <c r="V20" s="27" t="s">
        <v>3068</v>
      </c>
      <c r="W20" s="27" t="s">
        <v>3069</v>
      </c>
      <c r="X20" s="27" t="s">
        <v>3070</v>
      </c>
      <c r="Y20" s="27" t="s">
        <v>3071</v>
      </c>
      <c r="Z20" s="27" t="s">
        <v>3072</v>
      </c>
      <c r="AA20" s="27" t="s">
        <v>3073</v>
      </c>
      <c r="AB20" s="27" t="s">
        <v>3073</v>
      </c>
      <c r="AC20" s="27" t="s">
        <v>3074</v>
      </c>
      <c r="AD20" s="27" t="s">
        <v>3074</v>
      </c>
      <c r="AE20" s="27" t="s">
        <v>3075</v>
      </c>
      <c r="AF20" s="27" t="s">
        <v>3076</v>
      </c>
      <c r="AG20" s="27" t="s">
        <v>3077</v>
      </c>
      <c r="AH20" s="27" t="s">
        <v>3078</v>
      </c>
      <c r="AI20" s="27" t="s">
        <v>3079</v>
      </c>
      <c r="AJ20" s="27" t="s">
        <v>3080</v>
      </c>
      <c r="AK20" s="27" t="s">
        <v>3081</v>
      </c>
      <c r="AL20" s="27" t="s">
        <v>3082</v>
      </c>
      <c r="AM20" s="27" t="s">
        <v>3083</v>
      </c>
      <c r="AN20" s="27" t="s">
        <v>3084</v>
      </c>
      <c r="AO20" s="27" t="s">
        <v>3085</v>
      </c>
      <c r="AP20" s="27" t="s">
        <v>3086</v>
      </c>
      <c r="AQ20" s="27" t="s">
        <v>3087</v>
      </c>
      <c r="AR20" s="27" t="s">
        <v>3088</v>
      </c>
      <c r="AS20" s="27" t="s">
        <v>3089</v>
      </c>
      <c r="AT20" s="27" t="s">
        <v>3090</v>
      </c>
      <c r="AU20" s="27" t="s">
        <v>3091</v>
      </c>
      <c r="AV20" s="27" t="s">
        <v>3092</v>
      </c>
      <c r="AW20" s="27" t="s">
        <v>3093</v>
      </c>
      <c r="AX20" s="27" t="s">
        <v>3094</v>
      </c>
      <c r="AY20" s="27" t="s">
        <v>3095</v>
      </c>
      <c r="AZ20" s="27" t="s">
        <v>3096</v>
      </c>
      <c r="BA20" s="27" t="s">
        <v>3097</v>
      </c>
      <c r="BB20" s="27" t="s">
        <v>3098</v>
      </c>
      <c r="BC20" s="27" t="s">
        <v>3099</v>
      </c>
      <c r="BD20" s="27" t="s">
        <v>3100</v>
      </c>
      <c r="BE20" s="27" t="s">
        <v>3101</v>
      </c>
      <c r="BF20" s="27" t="s">
        <v>3087</v>
      </c>
      <c r="BG20" s="27" t="s">
        <v>3102</v>
      </c>
      <c r="BH20" s="27" t="s">
        <v>3103</v>
      </c>
      <c r="BI20" s="27" t="s">
        <v>3104</v>
      </c>
      <c r="BJ20" s="27" t="s">
        <v>3105</v>
      </c>
      <c r="BK20" s="27" t="s">
        <v>3106</v>
      </c>
      <c r="BL20" s="27" t="s">
        <v>3107</v>
      </c>
      <c r="BM20" s="27" t="s">
        <v>3108</v>
      </c>
      <c r="BN20" s="27" t="s">
        <v>3109</v>
      </c>
      <c r="BO20" s="27" t="s">
        <v>3110</v>
      </c>
      <c r="BP20" s="27" t="s">
        <v>3111</v>
      </c>
      <c r="BQ20" s="27" t="s">
        <v>3112</v>
      </c>
      <c r="BR20" s="27" t="s">
        <v>3113</v>
      </c>
      <c r="BS20" s="27" t="s">
        <v>3114</v>
      </c>
      <c r="BT20" s="27" t="s">
        <v>3115</v>
      </c>
      <c r="BU20" s="27" t="s">
        <v>3116</v>
      </c>
      <c r="BV20" s="27" t="s">
        <v>3117</v>
      </c>
      <c r="BW20" s="27" t="s">
        <v>3118</v>
      </c>
      <c r="BX20" s="27" t="s">
        <v>3119</v>
      </c>
      <c r="BY20" s="27" t="s">
        <v>3120</v>
      </c>
      <c r="BZ20" s="27" t="s">
        <v>3121</v>
      </c>
      <c r="CA20" s="27" t="s">
        <v>3122</v>
      </c>
      <c r="CB20" s="27" t="s">
        <v>3123</v>
      </c>
      <c r="CC20" s="27" t="s">
        <v>3124</v>
      </c>
      <c r="CD20" s="27" t="s">
        <v>3125</v>
      </c>
      <c r="CE20" s="27" t="s">
        <v>3126</v>
      </c>
      <c r="CF20" s="27" t="s">
        <v>3127</v>
      </c>
      <c r="CG20" s="27" t="s">
        <v>3127</v>
      </c>
      <c r="CH20" s="27" t="s">
        <v>3128</v>
      </c>
      <c r="CI20" s="27" t="s">
        <v>3129</v>
      </c>
      <c r="CJ20" s="27" t="s">
        <v>3127</v>
      </c>
      <c r="CK20" s="27" t="s">
        <v>3130</v>
      </c>
      <c r="CL20" s="27" t="s">
        <v>3131</v>
      </c>
      <c r="CM20" s="27" t="s">
        <v>3132</v>
      </c>
      <c r="CN20" s="27" t="s">
        <v>3133</v>
      </c>
      <c r="CO20" s="27" t="s">
        <v>3134</v>
      </c>
      <c r="CP20" s="27" t="s">
        <v>3135</v>
      </c>
      <c r="CQ20" s="27" t="s">
        <v>3136</v>
      </c>
      <c r="CR20" s="27" t="s">
        <v>3137</v>
      </c>
      <c r="CS20" s="27" t="s">
        <v>3138</v>
      </c>
      <c r="CT20" s="27" t="s">
        <v>3139</v>
      </c>
      <c r="CU20" s="27" t="s">
        <v>3140</v>
      </c>
      <c r="CV20" s="27" t="s">
        <v>3141</v>
      </c>
      <c r="CW20" s="27" t="s">
        <v>3142</v>
      </c>
      <c r="CX20" s="27" t="s">
        <v>3111</v>
      </c>
      <c r="CY20" s="27" t="s">
        <v>3143</v>
      </c>
      <c r="CZ20" s="27" t="s">
        <v>3144</v>
      </c>
      <c r="DA20" s="27" t="s">
        <v>3145</v>
      </c>
      <c r="DB20" s="27" t="s">
        <v>3146</v>
      </c>
      <c r="DC20" s="27" t="s">
        <v>3147</v>
      </c>
      <c r="DD20" s="27" t="s">
        <v>3148</v>
      </c>
      <c r="DE20" s="27" t="s">
        <v>3149</v>
      </c>
      <c r="DF20" s="27" t="s">
        <v>3144</v>
      </c>
      <c r="DG20" s="27" t="s">
        <v>3148</v>
      </c>
      <c r="DH20" s="27" t="s">
        <v>3150</v>
      </c>
      <c r="DI20" s="27" t="s">
        <v>3151</v>
      </c>
      <c r="DJ20" s="27" t="s">
        <v>3152</v>
      </c>
      <c r="DK20" s="27" t="s">
        <v>3153</v>
      </c>
      <c r="DL20" s="27" t="s">
        <v>3154</v>
      </c>
      <c r="DM20" s="27" t="s">
        <v>3155</v>
      </c>
      <c r="DN20" s="27" t="s">
        <v>3156</v>
      </c>
      <c r="DO20" s="27" t="s">
        <v>3157</v>
      </c>
      <c r="DP20" s="27" t="s">
        <v>3158</v>
      </c>
      <c r="DQ20" s="27" t="s">
        <v>3159</v>
      </c>
      <c r="DR20" s="27" t="s">
        <v>3160</v>
      </c>
      <c r="DS20" s="27" t="s">
        <v>3161</v>
      </c>
      <c r="DT20" s="27" t="s">
        <v>3140</v>
      </c>
      <c r="DU20" s="27" t="s">
        <v>3162</v>
      </c>
      <c r="DV20" s="27" t="s">
        <v>3163</v>
      </c>
      <c r="DW20" s="27" t="s">
        <v>3164</v>
      </c>
      <c r="DX20" s="27" t="s">
        <v>3165</v>
      </c>
      <c r="DY20" s="27" t="s">
        <v>3166</v>
      </c>
      <c r="DZ20" s="27" t="s">
        <v>3167</v>
      </c>
      <c r="EA20" s="27" t="s">
        <v>3168</v>
      </c>
      <c r="EB20" s="27" t="s">
        <v>3169</v>
      </c>
      <c r="EC20" s="27" t="s">
        <v>3170</v>
      </c>
      <c r="ED20" s="27" t="s">
        <v>3171</v>
      </c>
      <c r="EE20" s="27" t="s">
        <v>3172</v>
      </c>
      <c r="EF20" s="27" t="s">
        <v>3173</v>
      </c>
      <c r="EG20" s="27" t="s">
        <v>3174</v>
      </c>
      <c r="EH20" s="27" t="s">
        <v>3175</v>
      </c>
      <c r="EI20" s="27" t="s">
        <v>3176</v>
      </c>
      <c r="EJ20" s="27" t="s">
        <v>3177</v>
      </c>
      <c r="EK20" s="27" t="s">
        <v>3178</v>
      </c>
      <c r="EL20" s="27" t="s">
        <v>3179</v>
      </c>
      <c r="EM20" s="27" t="s">
        <v>3180</v>
      </c>
      <c r="EN20" s="27" t="s">
        <v>3181</v>
      </c>
      <c r="EO20" s="27" t="s">
        <v>3182</v>
      </c>
      <c r="EP20" s="27" t="s">
        <v>3183</v>
      </c>
      <c r="EQ20" s="27" t="s">
        <v>3184</v>
      </c>
      <c r="ER20" s="27" t="s">
        <v>3185</v>
      </c>
      <c r="ES20" s="27" t="s">
        <v>3186</v>
      </c>
      <c r="ET20" s="27" t="s">
        <v>3187</v>
      </c>
      <c r="EU20" s="27" t="s">
        <v>3188</v>
      </c>
      <c r="EV20" s="27" t="s">
        <v>3188</v>
      </c>
      <c r="EW20" s="27" t="s">
        <v>3189</v>
      </c>
      <c r="EX20" s="27" t="s">
        <v>3190</v>
      </c>
      <c r="EY20" s="27" t="s">
        <v>3191</v>
      </c>
      <c r="EZ20" s="27" t="s">
        <v>3192</v>
      </c>
      <c r="FA20" s="27" t="s">
        <v>3193</v>
      </c>
      <c r="FB20" s="27" t="s">
        <v>3194</v>
      </c>
      <c r="FC20" s="27" t="s">
        <v>3195</v>
      </c>
      <c r="FD20" s="27" t="s">
        <v>3196</v>
      </c>
      <c r="FE20" s="27" t="s">
        <v>3197</v>
      </c>
      <c r="FF20" s="27" t="s">
        <v>3198</v>
      </c>
      <c r="FG20" s="27" t="s">
        <v>3199</v>
      </c>
      <c r="FH20" s="27" t="s">
        <v>3200</v>
      </c>
      <c r="FI20" s="27" t="s">
        <v>3201</v>
      </c>
      <c r="FJ20" s="27" t="s">
        <v>3202</v>
      </c>
      <c r="FK20" s="27" t="s">
        <v>3203</v>
      </c>
      <c r="FL20" s="27" t="s">
        <v>3204</v>
      </c>
      <c r="FM20" s="27" t="s">
        <v>3205</v>
      </c>
      <c r="FN20" s="27" t="s">
        <v>3206</v>
      </c>
      <c r="FO20" s="27" t="s">
        <v>3207</v>
      </c>
      <c r="FP20" s="27" t="s">
        <v>3208</v>
      </c>
      <c r="FQ20" s="27" t="s">
        <v>3209</v>
      </c>
      <c r="FR20" s="27" t="s">
        <v>3210</v>
      </c>
      <c r="FS20" s="27" t="s">
        <v>3211</v>
      </c>
      <c r="FT20" s="27" t="s">
        <v>3212</v>
      </c>
      <c r="FU20" s="27" t="s">
        <v>3213</v>
      </c>
      <c r="FV20" s="27" t="s">
        <v>3214</v>
      </c>
      <c r="FW20" s="27" t="s">
        <v>3215</v>
      </c>
      <c r="FX20" s="27" t="s">
        <v>3157</v>
      </c>
      <c r="FY20" s="27" t="s">
        <v>3216</v>
      </c>
      <c r="FZ20" s="27" t="s">
        <v>3111</v>
      </c>
      <c r="GA20" s="27" t="s">
        <v>3217</v>
      </c>
      <c r="GB20" s="27" t="s">
        <v>3218</v>
      </c>
      <c r="GC20" s="27" t="s">
        <v>3219</v>
      </c>
      <c r="GD20" s="27" t="s">
        <v>3220</v>
      </c>
      <c r="GE20" s="27" t="s">
        <v>3221</v>
      </c>
      <c r="GF20" s="27" t="s">
        <v>3222</v>
      </c>
      <c r="GG20" s="27" t="s">
        <v>3223</v>
      </c>
      <c r="GH20" s="27" t="s">
        <v>3224</v>
      </c>
      <c r="GI20" s="27" t="s">
        <v>3225</v>
      </c>
      <c r="GJ20" s="27" t="s">
        <v>3219</v>
      </c>
      <c r="GK20" s="27" t="s">
        <v>3226</v>
      </c>
      <c r="GL20" s="27" t="s">
        <v>3227</v>
      </c>
      <c r="GM20" s="27" t="s">
        <v>3228</v>
      </c>
      <c r="GN20" s="27" t="s">
        <v>3229</v>
      </c>
      <c r="GO20" s="27" t="s">
        <v>3230</v>
      </c>
      <c r="GP20" s="27" t="s">
        <v>3210</v>
      </c>
      <c r="GQ20" s="27" t="s">
        <v>3231</v>
      </c>
      <c r="GR20" s="27" t="s">
        <v>3232</v>
      </c>
      <c r="GS20" s="27" t="s">
        <v>3233</v>
      </c>
      <c r="GT20" s="27" t="s">
        <v>3234</v>
      </c>
      <c r="GU20" s="27" t="s">
        <v>3221</v>
      </c>
      <c r="GV20" s="27" t="s">
        <v>3196</v>
      </c>
      <c r="GW20" s="27" t="s">
        <v>3235</v>
      </c>
      <c r="GX20" s="27" t="s">
        <v>3236</v>
      </c>
      <c r="GY20" s="27" t="s">
        <v>3237</v>
      </c>
      <c r="GZ20" s="27" t="s">
        <v>3238</v>
      </c>
      <c r="HA20" s="27" t="s">
        <v>3239</v>
      </c>
      <c r="HB20" s="27" t="s">
        <v>3240</v>
      </c>
      <c r="HC20" s="27" t="s">
        <v>3241</v>
      </c>
      <c r="HD20" s="27" t="s">
        <v>3241</v>
      </c>
      <c r="HE20" s="27" t="s">
        <v>3242</v>
      </c>
      <c r="HF20" s="27" t="s">
        <v>3243</v>
      </c>
      <c r="HG20" s="27" t="s">
        <v>3244</v>
      </c>
      <c r="HH20" s="27" t="s">
        <v>3245</v>
      </c>
      <c r="HI20" s="27" t="s">
        <v>3246</v>
      </c>
      <c r="HJ20" s="27" t="s">
        <v>3247</v>
      </c>
      <c r="HK20" s="27" t="s">
        <v>3248</v>
      </c>
      <c r="HL20" s="27" t="s">
        <v>3249</v>
      </c>
      <c r="HM20" s="27" t="s">
        <v>3250</v>
      </c>
      <c r="HN20" s="27" t="s">
        <v>3251</v>
      </c>
      <c r="HO20" s="27" t="s">
        <v>3252</v>
      </c>
      <c r="HP20" s="27" t="s">
        <v>3253</v>
      </c>
      <c r="HQ20" s="27" t="s">
        <v>3254</v>
      </c>
      <c r="HR20" s="27" t="s">
        <v>3255</v>
      </c>
      <c r="HS20" s="27" t="s">
        <v>3256</v>
      </c>
      <c r="HT20" s="27" t="s">
        <v>3257</v>
      </c>
      <c r="HU20" s="27" t="s">
        <v>3258</v>
      </c>
      <c r="HV20" s="27" t="s">
        <v>3259</v>
      </c>
      <c r="HW20" s="27" t="s">
        <v>3260</v>
      </c>
      <c r="HX20" s="27" t="s">
        <v>3167</v>
      </c>
      <c r="HY20" s="27" t="s">
        <v>3261</v>
      </c>
      <c r="HZ20" s="27" t="s">
        <v>3262</v>
      </c>
      <c r="IA20" s="27" t="s">
        <v>3263</v>
      </c>
      <c r="IB20" s="27" t="s">
        <v>3264</v>
      </c>
      <c r="IC20" s="27" t="s">
        <v>3265</v>
      </c>
      <c r="ID20" s="27" t="s">
        <v>3266</v>
      </c>
      <c r="IE20" s="27" t="s">
        <v>3156</v>
      </c>
      <c r="IF20" s="27" t="s">
        <v>3267</v>
      </c>
      <c r="IG20" s="27" t="s">
        <v>3268</v>
      </c>
      <c r="IH20" s="27" t="s">
        <v>3269</v>
      </c>
      <c r="II20" s="27" t="s">
        <v>3270</v>
      </c>
      <c r="IJ20" s="27" t="s">
        <v>3158</v>
      </c>
      <c r="IK20" s="27" t="s">
        <v>3271</v>
      </c>
      <c r="IL20" s="27" t="s">
        <v>3272</v>
      </c>
      <c r="IM20" s="27" t="s">
        <v>3158</v>
      </c>
      <c r="IN20" s="27" t="s">
        <v>3273</v>
      </c>
      <c r="IO20" s="27" t="s">
        <v>3274</v>
      </c>
      <c r="IP20" s="27" t="s">
        <v>3275</v>
      </c>
      <c r="IQ20" s="27" t="s">
        <v>3276</v>
      </c>
      <c r="IR20" s="27" t="s">
        <v>3277</v>
      </c>
      <c r="IS20" s="27" t="s">
        <v>3278</v>
      </c>
      <c r="IT20" s="27" t="s">
        <v>3179</v>
      </c>
      <c r="IU20" s="27" t="s">
        <v>3279</v>
      </c>
      <c r="IV20" s="27" t="s">
        <v>3280</v>
      </c>
      <c r="IW20" s="27" t="s">
        <v>3135</v>
      </c>
      <c r="IX20" s="27" t="s">
        <v>3281</v>
      </c>
      <c r="IY20" s="27" t="s">
        <v>3282</v>
      </c>
      <c r="IZ20" s="27" t="s">
        <v>3283</v>
      </c>
      <c r="JA20" s="27" t="s">
        <v>3284</v>
      </c>
      <c r="JB20" s="27" t="s">
        <v>3285</v>
      </c>
      <c r="JC20" s="27" t="s">
        <v>3286</v>
      </c>
      <c r="JD20" s="27" t="s">
        <v>3287</v>
      </c>
      <c r="JE20" s="27" t="s">
        <v>3288</v>
      </c>
      <c r="JF20" s="27" t="s">
        <v>3289</v>
      </c>
      <c r="JG20" s="27" t="s">
        <v>3290</v>
      </c>
      <c r="JH20" s="27" t="s">
        <v>3291</v>
      </c>
      <c r="JI20" s="27" t="s">
        <v>3292</v>
      </c>
      <c r="JJ20" s="27" t="s">
        <v>3293</v>
      </c>
      <c r="JK20" s="27" t="s">
        <v>3294</v>
      </c>
      <c r="JL20" s="27" t="s">
        <v>3295</v>
      </c>
      <c r="JM20" s="27" t="s">
        <v>3296</v>
      </c>
      <c r="JN20" s="27" t="s">
        <v>3297</v>
      </c>
      <c r="JO20" s="27" t="s">
        <v>3298</v>
      </c>
      <c r="JP20" s="27" t="s">
        <v>3299</v>
      </c>
      <c r="JQ20" s="27" t="s">
        <v>3299</v>
      </c>
      <c r="JR20" s="27" t="s">
        <v>3300</v>
      </c>
      <c r="JS20" s="27" t="s">
        <v>3301</v>
      </c>
      <c r="JT20" s="27" t="s">
        <v>3302</v>
      </c>
      <c r="JU20" s="27" t="s">
        <v>3303</v>
      </c>
      <c r="JV20" s="27" t="s">
        <v>3304</v>
      </c>
      <c r="JW20" s="27" t="s">
        <v>3305</v>
      </c>
      <c r="JX20" s="27" t="s">
        <v>3306</v>
      </c>
      <c r="JY20" s="27" t="s">
        <v>3307</v>
      </c>
      <c r="JZ20" s="27" t="s">
        <v>3308</v>
      </c>
      <c r="KA20" s="27" t="s">
        <v>3309</v>
      </c>
      <c r="KB20" s="27" t="s">
        <v>3310</v>
      </c>
      <c r="KC20" s="27" t="s">
        <v>3299</v>
      </c>
      <c r="KD20" s="27" t="s">
        <v>3311</v>
      </c>
      <c r="KE20" s="27" t="s">
        <v>3299</v>
      </c>
      <c r="KF20" s="27" t="s">
        <v>3312</v>
      </c>
      <c r="KG20" s="27" t="s">
        <v>3313</v>
      </c>
      <c r="KH20" s="27" t="s">
        <v>3314</v>
      </c>
      <c r="KI20" s="27" t="s">
        <v>3315</v>
      </c>
      <c r="KJ20" s="27" t="s">
        <v>3316</v>
      </c>
      <c r="KK20" s="27" t="s">
        <v>3317</v>
      </c>
      <c r="KL20" s="27" t="s">
        <v>3318</v>
      </c>
      <c r="KM20" s="27" t="s">
        <v>3319</v>
      </c>
      <c r="KN20" s="27" t="s">
        <v>3320</v>
      </c>
      <c r="KO20" s="27" t="s">
        <v>3321</v>
      </c>
      <c r="KP20" s="27" t="s">
        <v>3322</v>
      </c>
      <c r="KQ20" s="27" t="s">
        <v>3323</v>
      </c>
      <c r="KR20" s="27" t="s">
        <v>3324</v>
      </c>
      <c r="KS20" s="27" t="s">
        <v>3325</v>
      </c>
      <c r="KT20" s="27" t="s">
        <v>3326</v>
      </c>
      <c r="KU20" s="27" t="s">
        <v>3326</v>
      </c>
      <c r="KV20" s="27" t="s">
        <v>3327</v>
      </c>
      <c r="KW20" s="27" t="s">
        <v>3325</v>
      </c>
      <c r="KX20" s="27" t="s">
        <v>3328</v>
      </c>
      <c r="KY20" s="27" t="s">
        <v>3329</v>
      </c>
      <c r="KZ20" s="27" t="s">
        <v>3330</v>
      </c>
      <c r="LA20" s="27" t="s">
        <v>3159</v>
      </c>
      <c r="LB20" s="27" t="s">
        <v>3331</v>
      </c>
      <c r="LC20" s="27" t="s">
        <v>3332</v>
      </c>
      <c r="LD20" s="27" t="s">
        <v>3333</v>
      </c>
      <c r="LE20" s="27" t="s">
        <v>3334</v>
      </c>
      <c r="LF20" s="27" t="s">
        <v>3335</v>
      </c>
      <c r="LG20" s="27" t="s">
        <v>3203</v>
      </c>
      <c r="LH20" s="27" t="s">
        <v>3336</v>
      </c>
      <c r="LI20" s="27" t="s">
        <v>3337</v>
      </c>
      <c r="LJ20" s="27" t="s">
        <v>3338</v>
      </c>
      <c r="LK20" s="27" t="s">
        <v>3339</v>
      </c>
      <c r="LL20" s="27" t="s">
        <v>3183</v>
      </c>
      <c r="LM20" s="27" t="s">
        <v>3340</v>
      </c>
      <c r="LN20" s="27" t="s">
        <v>3112</v>
      </c>
      <c r="LO20" s="27" t="s">
        <v>3341</v>
      </c>
      <c r="LP20" s="27" t="s">
        <v>3341</v>
      </c>
      <c r="LQ20" s="27" t="s">
        <v>3342</v>
      </c>
      <c r="LR20" s="27" t="s">
        <v>3343</v>
      </c>
      <c r="LS20" s="27" t="s">
        <v>3173</v>
      </c>
      <c r="LT20" s="27" t="s">
        <v>3344</v>
      </c>
      <c r="LU20" s="27" t="s">
        <v>3345</v>
      </c>
      <c r="LV20" s="27" t="s">
        <v>3346</v>
      </c>
      <c r="LW20" s="27" t="s">
        <v>3347</v>
      </c>
      <c r="LX20" s="27" t="s">
        <v>3348</v>
      </c>
      <c r="LY20" s="27" t="s">
        <v>3349</v>
      </c>
      <c r="LZ20" s="27" t="s">
        <v>3350</v>
      </c>
      <c r="MA20" s="27" t="s">
        <v>3351</v>
      </c>
      <c r="MB20" s="27" t="s">
        <v>3352</v>
      </c>
      <c r="MC20" s="27" t="s">
        <v>3353</v>
      </c>
      <c r="MD20" s="27" t="s">
        <v>3354</v>
      </c>
      <c r="ME20" s="27" t="s">
        <v>3355</v>
      </c>
      <c r="MF20" s="27" t="s">
        <v>3356</v>
      </c>
      <c r="MG20" s="27" t="s">
        <v>3357</v>
      </c>
      <c r="MH20" s="27" t="s">
        <v>3358</v>
      </c>
      <c r="MI20" s="27" t="s">
        <v>3359</v>
      </c>
      <c r="MJ20" s="27" t="s">
        <v>3360</v>
      </c>
      <c r="MK20" s="27" t="s">
        <v>3361</v>
      </c>
      <c r="ML20" s="27" t="s">
        <v>3362</v>
      </c>
      <c r="MM20" s="27" t="s">
        <v>3363</v>
      </c>
      <c r="MN20" s="27" t="s">
        <v>3364</v>
      </c>
      <c r="MO20" s="27" t="s">
        <v>3365</v>
      </c>
      <c r="MP20" s="27" t="s">
        <v>3366</v>
      </c>
      <c r="MQ20" s="27" t="s">
        <v>3367</v>
      </c>
      <c r="MR20" s="27" t="s">
        <v>3368</v>
      </c>
      <c r="MS20" s="27" t="s">
        <v>3369</v>
      </c>
      <c r="MT20" s="27" t="s">
        <v>3370</v>
      </c>
      <c r="MU20" s="27" t="s">
        <v>3371</v>
      </c>
      <c r="MV20" s="27" t="s">
        <v>3372</v>
      </c>
      <c r="MW20" s="27" t="s">
        <v>3373</v>
      </c>
      <c r="MX20" s="27" t="s">
        <v>3374</v>
      </c>
      <c r="MY20" s="27" t="s">
        <v>3375</v>
      </c>
      <c r="MZ20" s="27" t="s">
        <v>3376</v>
      </c>
      <c r="NA20" s="27" t="s">
        <v>3377</v>
      </c>
      <c r="NB20" s="27" t="s">
        <v>3378</v>
      </c>
      <c r="NC20" s="27" t="s">
        <v>3379</v>
      </c>
      <c r="ND20" s="27" t="s">
        <v>3380</v>
      </c>
      <c r="NE20" s="28" t="s">
        <v>3381</v>
      </c>
    </row>
    <row r="21" spans="2:369" x14ac:dyDescent="0.25">
      <c r="B21" s="39">
        <v>46143</v>
      </c>
      <c r="C21" s="27" t="s">
        <v>3382</v>
      </c>
      <c r="D21" s="27" t="s">
        <v>3383</v>
      </c>
      <c r="E21" s="27" t="s">
        <v>3384</v>
      </c>
      <c r="F21" s="27" t="s">
        <v>3384</v>
      </c>
      <c r="G21" s="27" t="s">
        <v>3385</v>
      </c>
      <c r="H21" s="27" t="s">
        <v>3386</v>
      </c>
      <c r="I21" s="27" t="s">
        <v>3387</v>
      </c>
      <c r="J21" s="27" t="s">
        <v>3388</v>
      </c>
      <c r="K21" s="27" t="s">
        <v>3389</v>
      </c>
      <c r="L21" s="27" t="s">
        <v>3390</v>
      </c>
      <c r="M21" s="27" t="s">
        <v>3391</v>
      </c>
      <c r="N21" s="27" t="s">
        <v>3392</v>
      </c>
      <c r="O21" s="27" t="s">
        <v>3393</v>
      </c>
      <c r="P21" s="27" t="s">
        <v>3393</v>
      </c>
      <c r="Q21" s="27" t="s">
        <v>3394</v>
      </c>
      <c r="R21" s="27" t="s">
        <v>3395</v>
      </c>
      <c r="S21" s="27" t="s">
        <v>3396</v>
      </c>
      <c r="T21" s="27" t="s">
        <v>3397</v>
      </c>
      <c r="U21" s="27" t="s">
        <v>3398</v>
      </c>
      <c r="V21" s="27" t="s">
        <v>3399</v>
      </c>
      <c r="W21" s="27" t="s">
        <v>3400</v>
      </c>
      <c r="X21" s="27" t="s">
        <v>3401</v>
      </c>
      <c r="Y21" s="27" t="s">
        <v>3402</v>
      </c>
      <c r="Z21" s="27" t="s">
        <v>3403</v>
      </c>
      <c r="AA21" s="27" t="s">
        <v>3404</v>
      </c>
      <c r="AB21" s="27" t="s">
        <v>3404</v>
      </c>
      <c r="AC21" s="27" t="s">
        <v>3405</v>
      </c>
      <c r="AD21" s="27" t="s">
        <v>3405</v>
      </c>
      <c r="AE21" s="27" t="s">
        <v>3406</v>
      </c>
      <c r="AF21" s="27" t="s">
        <v>3407</v>
      </c>
      <c r="AG21" s="27" t="s">
        <v>3408</v>
      </c>
      <c r="AH21" s="27" t="s">
        <v>3409</v>
      </c>
      <c r="AI21" s="27" t="s">
        <v>3410</v>
      </c>
      <c r="AJ21" s="27" t="s">
        <v>3411</v>
      </c>
      <c r="AK21" s="27" t="s">
        <v>3412</v>
      </c>
      <c r="AL21" s="27" t="s">
        <v>3413</v>
      </c>
      <c r="AM21" s="27" t="s">
        <v>3414</v>
      </c>
      <c r="AN21" s="27" t="s">
        <v>3415</v>
      </c>
      <c r="AO21" s="27" t="s">
        <v>3416</v>
      </c>
      <c r="AP21" s="27" t="s">
        <v>3417</v>
      </c>
      <c r="AQ21" s="27" t="s">
        <v>3418</v>
      </c>
      <c r="AR21" s="27" t="s">
        <v>3419</v>
      </c>
      <c r="AS21" s="27" t="s">
        <v>3420</v>
      </c>
      <c r="AT21" s="27" t="s">
        <v>3421</v>
      </c>
      <c r="AU21" s="27" t="s">
        <v>3422</v>
      </c>
      <c r="AV21" s="27" t="s">
        <v>3423</v>
      </c>
      <c r="AW21" s="27" t="s">
        <v>3424</v>
      </c>
      <c r="AX21" s="27" t="s">
        <v>3425</v>
      </c>
      <c r="AY21" s="27" t="s">
        <v>3426</v>
      </c>
      <c r="AZ21" s="27" t="s">
        <v>3427</v>
      </c>
      <c r="BA21" s="27" t="s">
        <v>3413</v>
      </c>
      <c r="BB21" s="27" t="s">
        <v>3428</v>
      </c>
      <c r="BC21" s="27" t="s">
        <v>3429</v>
      </c>
      <c r="BD21" s="27" t="s">
        <v>3430</v>
      </c>
      <c r="BE21" s="27" t="s">
        <v>3431</v>
      </c>
      <c r="BF21" s="27" t="s">
        <v>3418</v>
      </c>
      <c r="BG21" s="27" t="s">
        <v>3432</v>
      </c>
      <c r="BH21" s="27" t="s">
        <v>3433</v>
      </c>
      <c r="BI21" s="27" t="s">
        <v>3434</v>
      </c>
      <c r="BJ21" s="27" t="s">
        <v>3435</v>
      </c>
      <c r="BK21" s="27" t="s">
        <v>3436</v>
      </c>
      <c r="BL21" s="27" t="s">
        <v>3437</v>
      </c>
      <c r="BM21" s="27" t="s">
        <v>3438</v>
      </c>
      <c r="BN21" s="27" t="s">
        <v>3439</v>
      </c>
      <c r="BO21" s="27" t="s">
        <v>3440</v>
      </c>
      <c r="BP21" s="27" t="s">
        <v>3441</v>
      </c>
      <c r="BQ21" s="27" t="s">
        <v>3442</v>
      </c>
      <c r="BR21" s="27" t="s">
        <v>3443</v>
      </c>
      <c r="BS21" s="27" t="s">
        <v>3444</v>
      </c>
      <c r="BT21" s="27" t="s">
        <v>3445</v>
      </c>
      <c r="BU21" s="27" t="s">
        <v>3446</v>
      </c>
      <c r="BV21" s="27" t="s">
        <v>3447</v>
      </c>
      <c r="BW21" s="27" t="s">
        <v>3448</v>
      </c>
      <c r="BX21" s="27" t="s">
        <v>3449</v>
      </c>
      <c r="BY21" s="27" t="s">
        <v>3450</v>
      </c>
      <c r="BZ21" s="27" t="s">
        <v>3451</v>
      </c>
      <c r="CA21" s="27" t="s">
        <v>3452</v>
      </c>
      <c r="CB21" s="27" t="s">
        <v>3453</v>
      </c>
      <c r="CC21" s="27" t="s">
        <v>3454</v>
      </c>
      <c r="CD21" s="27" t="s">
        <v>3455</v>
      </c>
      <c r="CE21" s="27" t="s">
        <v>3456</v>
      </c>
      <c r="CF21" s="27" t="s">
        <v>3457</v>
      </c>
      <c r="CG21" s="27" t="s">
        <v>3457</v>
      </c>
      <c r="CH21" s="27" t="s">
        <v>3458</v>
      </c>
      <c r="CI21" s="27" t="s">
        <v>3459</v>
      </c>
      <c r="CJ21" s="27" t="s">
        <v>3457</v>
      </c>
      <c r="CK21" s="27" t="s">
        <v>3460</v>
      </c>
      <c r="CL21" s="27" t="s">
        <v>3461</v>
      </c>
      <c r="CM21" s="27" t="s">
        <v>3462</v>
      </c>
      <c r="CN21" s="27" t="s">
        <v>3463</v>
      </c>
      <c r="CO21" s="27" t="s">
        <v>3464</v>
      </c>
      <c r="CP21" s="27" t="s">
        <v>3465</v>
      </c>
      <c r="CQ21" s="27" t="s">
        <v>3466</v>
      </c>
      <c r="CR21" s="27" t="s">
        <v>3467</v>
      </c>
      <c r="CS21" s="27" t="s">
        <v>3468</v>
      </c>
      <c r="CT21" s="27" t="s">
        <v>3469</v>
      </c>
      <c r="CU21" s="27" t="s">
        <v>3470</v>
      </c>
      <c r="CV21" s="27" t="s">
        <v>3471</v>
      </c>
      <c r="CW21" s="27" t="s">
        <v>3472</v>
      </c>
      <c r="CX21" s="27" t="s">
        <v>3441</v>
      </c>
      <c r="CY21" s="27" t="s">
        <v>3473</v>
      </c>
      <c r="CZ21" s="27" t="s">
        <v>3474</v>
      </c>
      <c r="DA21" s="27" t="s">
        <v>3475</v>
      </c>
      <c r="DB21" s="27" t="s">
        <v>3476</v>
      </c>
      <c r="DC21" s="27" t="s">
        <v>3477</v>
      </c>
      <c r="DD21" s="27" t="s">
        <v>3478</v>
      </c>
      <c r="DE21" s="27" t="s">
        <v>3479</v>
      </c>
      <c r="DF21" s="27" t="s">
        <v>3474</v>
      </c>
      <c r="DG21" s="27" t="s">
        <v>3478</v>
      </c>
      <c r="DH21" s="27" t="s">
        <v>3480</v>
      </c>
      <c r="DI21" s="27" t="s">
        <v>3481</v>
      </c>
      <c r="DJ21" s="27" t="s">
        <v>3482</v>
      </c>
      <c r="DK21" s="27" t="s">
        <v>3483</v>
      </c>
      <c r="DL21" s="27" t="s">
        <v>3484</v>
      </c>
      <c r="DM21" s="27" t="s">
        <v>3485</v>
      </c>
      <c r="DN21" s="27" t="s">
        <v>3486</v>
      </c>
      <c r="DO21" s="27" t="s">
        <v>3487</v>
      </c>
      <c r="DP21" s="27" t="s">
        <v>3488</v>
      </c>
      <c r="DQ21" s="27" t="s">
        <v>3489</v>
      </c>
      <c r="DR21" s="27" t="s">
        <v>3490</v>
      </c>
      <c r="DS21" s="27" t="s">
        <v>3491</v>
      </c>
      <c r="DT21" s="27" t="s">
        <v>3470</v>
      </c>
      <c r="DU21" s="27" t="s">
        <v>3492</v>
      </c>
      <c r="DV21" s="27" t="s">
        <v>3493</v>
      </c>
      <c r="DW21" s="27" t="s">
        <v>3494</v>
      </c>
      <c r="DX21" s="27" t="s">
        <v>3495</v>
      </c>
      <c r="DY21" s="27" t="s">
        <v>3496</v>
      </c>
      <c r="DZ21" s="27" t="s">
        <v>3497</v>
      </c>
      <c r="EA21" s="27" t="s">
        <v>3498</v>
      </c>
      <c r="EB21" s="27" t="s">
        <v>3499</v>
      </c>
      <c r="EC21" s="27" t="s">
        <v>3500</v>
      </c>
      <c r="ED21" s="27" t="s">
        <v>3501</v>
      </c>
      <c r="EE21" s="27" t="s">
        <v>3502</v>
      </c>
      <c r="EF21" s="27" t="s">
        <v>3503</v>
      </c>
      <c r="EG21" s="27" t="s">
        <v>3504</v>
      </c>
      <c r="EH21" s="27" t="s">
        <v>3505</v>
      </c>
      <c r="EI21" s="27" t="s">
        <v>3506</v>
      </c>
      <c r="EJ21" s="27" t="s">
        <v>3507</v>
      </c>
      <c r="EK21" s="27" t="s">
        <v>3508</v>
      </c>
      <c r="EL21" s="27" t="s">
        <v>3509</v>
      </c>
      <c r="EM21" s="27" t="s">
        <v>3510</v>
      </c>
      <c r="EN21" s="27" t="s">
        <v>3511</v>
      </c>
      <c r="EO21" s="27" t="s">
        <v>3512</v>
      </c>
      <c r="EP21" s="27" t="s">
        <v>3513</v>
      </c>
      <c r="EQ21" s="27" t="s">
        <v>3514</v>
      </c>
      <c r="ER21" s="27" t="s">
        <v>3515</v>
      </c>
      <c r="ES21" s="27" t="s">
        <v>3516</v>
      </c>
      <c r="ET21" s="27" t="s">
        <v>3517</v>
      </c>
      <c r="EU21" s="27" t="s">
        <v>3518</v>
      </c>
      <c r="EV21" s="27" t="s">
        <v>3518</v>
      </c>
      <c r="EW21" s="27" t="s">
        <v>3519</v>
      </c>
      <c r="EX21" s="27" t="s">
        <v>3520</v>
      </c>
      <c r="EY21" s="27" t="s">
        <v>3521</v>
      </c>
      <c r="EZ21" s="27" t="s">
        <v>3522</v>
      </c>
      <c r="FA21" s="27" t="s">
        <v>3523</v>
      </c>
      <c r="FB21" s="27" t="s">
        <v>3524</v>
      </c>
      <c r="FC21" s="27" t="s">
        <v>3525</v>
      </c>
      <c r="FD21" s="27" t="s">
        <v>3526</v>
      </c>
      <c r="FE21" s="27" t="s">
        <v>3527</v>
      </c>
      <c r="FF21" s="27" t="s">
        <v>3528</v>
      </c>
      <c r="FG21" s="27" t="s">
        <v>3529</v>
      </c>
      <c r="FH21" s="27" t="s">
        <v>3530</v>
      </c>
      <c r="FI21" s="27" t="s">
        <v>3531</v>
      </c>
      <c r="FJ21" s="27" t="s">
        <v>3532</v>
      </c>
      <c r="FK21" s="27" t="s">
        <v>3533</v>
      </c>
      <c r="FL21" s="27" t="s">
        <v>3534</v>
      </c>
      <c r="FM21" s="27" t="s">
        <v>3535</v>
      </c>
      <c r="FN21" s="27" t="s">
        <v>3536</v>
      </c>
      <c r="FO21" s="27" t="s">
        <v>3537</v>
      </c>
      <c r="FP21" s="27" t="s">
        <v>3538</v>
      </c>
      <c r="FQ21" s="27" t="s">
        <v>3539</v>
      </c>
      <c r="FR21" s="27" t="s">
        <v>3540</v>
      </c>
      <c r="FS21" s="27" t="s">
        <v>3541</v>
      </c>
      <c r="FT21" s="27" t="s">
        <v>3542</v>
      </c>
      <c r="FU21" s="27" t="s">
        <v>3543</v>
      </c>
      <c r="FV21" s="27" t="s">
        <v>3544</v>
      </c>
      <c r="FW21" s="27" t="s">
        <v>3545</v>
      </c>
      <c r="FX21" s="27" t="s">
        <v>3487</v>
      </c>
      <c r="FY21" s="27" t="s">
        <v>3546</v>
      </c>
      <c r="FZ21" s="27" t="s">
        <v>3441</v>
      </c>
      <c r="GA21" s="27" t="s">
        <v>3547</v>
      </c>
      <c r="GB21" s="27" t="s">
        <v>3548</v>
      </c>
      <c r="GC21" s="27" t="s">
        <v>3549</v>
      </c>
      <c r="GD21" s="27" t="s">
        <v>3550</v>
      </c>
      <c r="GE21" s="27" t="s">
        <v>3551</v>
      </c>
      <c r="GF21" s="27" t="s">
        <v>3552</v>
      </c>
      <c r="GG21" s="27" t="s">
        <v>3553</v>
      </c>
      <c r="GH21" s="27" t="s">
        <v>3554</v>
      </c>
      <c r="GI21" s="27" t="s">
        <v>3555</v>
      </c>
      <c r="GJ21" s="27" t="s">
        <v>3556</v>
      </c>
      <c r="GK21" s="27" t="s">
        <v>3557</v>
      </c>
      <c r="GL21" s="27" t="s">
        <v>3558</v>
      </c>
      <c r="GM21" s="27" t="s">
        <v>3559</v>
      </c>
      <c r="GN21" s="27" t="s">
        <v>3560</v>
      </c>
      <c r="GO21" s="27" t="s">
        <v>3561</v>
      </c>
      <c r="GP21" s="27" t="s">
        <v>3540</v>
      </c>
      <c r="GQ21" s="27" t="s">
        <v>3562</v>
      </c>
      <c r="GR21" s="27" t="s">
        <v>3563</v>
      </c>
      <c r="GS21" s="27" t="s">
        <v>3564</v>
      </c>
      <c r="GT21" s="27" t="s">
        <v>3565</v>
      </c>
      <c r="GU21" s="27" t="s">
        <v>3551</v>
      </c>
      <c r="GV21" s="27" t="s">
        <v>3526</v>
      </c>
      <c r="GW21" s="27" t="s">
        <v>3566</v>
      </c>
      <c r="GX21" s="27" t="s">
        <v>3567</v>
      </c>
      <c r="GY21" s="27" t="s">
        <v>3568</v>
      </c>
      <c r="GZ21" s="27" t="s">
        <v>3569</v>
      </c>
      <c r="HA21" s="27" t="s">
        <v>3570</v>
      </c>
      <c r="HB21" s="27" t="s">
        <v>3571</v>
      </c>
      <c r="HC21" s="27" t="s">
        <v>3572</v>
      </c>
      <c r="HD21" s="27" t="s">
        <v>3572</v>
      </c>
      <c r="HE21" s="27" t="s">
        <v>3573</v>
      </c>
      <c r="HF21" s="27" t="s">
        <v>3574</v>
      </c>
      <c r="HG21" s="27" t="s">
        <v>3575</v>
      </c>
      <c r="HH21" s="27" t="s">
        <v>3576</v>
      </c>
      <c r="HI21" s="27" t="s">
        <v>3577</v>
      </c>
      <c r="HJ21" s="27" t="s">
        <v>3573</v>
      </c>
      <c r="HK21" s="27" t="s">
        <v>3578</v>
      </c>
      <c r="HL21" s="27" t="s">
        <v>3579</v>
      </c>
      <c r="HM21" s="27" t="s">
        <v>3580</v>
      </c>
      <c r="HN21" s="27" t="s">
        <v>3581</v>
      </c>
      <c r="HO21" s="27" t="s">
        <v>3582</v>
      </c>
      <c r="HP21" s="27" t="s">
        <v>3583</v>
      </c>
      <c r="HQ21" s="27" t="s">
        <v>3584</v>
      </c>
      <c r="HR21" s="27" t="s">
        <v>3585</v>
      </c>
      <c r="HS21" s="27" t="s">
        <v>3586</v>
      </c>
      <c r="HT21" s="27" t="s">
        <v>3587</v>
      </c>
      <c r="HU21" s="27" t="s">
        <v>3588</v>
      </c>
      <c r="HV21" s="27" t="s">
        <v>3589</v>
      </c>
      <c r="HW21" s="27" t="s">
        <v>3590</v>
      </c>
      <c r="HX21" s="27" t="s">
        <v>3497</v>
      </c>
      <c r="HY21" s="27" t="s">
        <v>3591</v>
      </c>
      <c r="HZ21" s="27" t="s">
        <v>3592</v>
      </c>
      <c r="IA21" s="27" t="s">
        <v>3593</v>
      </c>
      <c r="IB21" s="27" t="s">
        <v>3594</v>
      </c>
      <c r="IC21" s="27" t="s">
        <v>3595</v>
      </c>
      <c r="ID21" s="27" t="s">
        <v>3596</v>
      </c>
      <c r="IE21" s="27" t="s">
        <v>3486</v>
      </c>
      <c r="IF21" s="27" t="s">
        <v>3597</v>
      </c>
      <c r="IG21" s="27" t="s">
        <v>3598</v>
      </c>
      <c r="IH21" s="27" t="s">
        <v>3599</v>
      </c>
      <c r="II21" s="27" t="s">
        <v>3600</v>
      </c>
      <c r="IJ21" s="27" t="s">
        <v>3488</v>
      </c>
      <c r="IK21" s="27" t="s">
        <v>3601</v>
      </c>
      <c r="IL21" s="27" t="s">
        <v>3602</v>
      </c>
      <c r="IM21" s="27" t="s">
        <v>3488</v>
      </c>
      <c r="IN21" s="27" t="s">
        <v>3603</v>
      </c>
      <c r="IO21" s="27" t="s">
        <v>3604</v>
      </c>
      <c r="IP21" s="27" t="s">
        <v>3605</v>
      </c>
      <c r="IQ21" s="27" t="s">
        <v>3606</v>
      </c>
      <c r="IR21" s="27" t="s">
        <v>3607</v>
      </c>
      <c r="IS21" s="27" t="s">
        <v>3608</v>
      </c>
      <c r="IT21" s="27" t="s">
        <v>3509</v>
      </c>
      <c r="IU21" s="27" t="s">
        <v>3609</v>
      </c>
      <c r="IV21" s="27" t="s">
        <v>3610</v>
      </c>
      <c r="IW21" s="27" t="s">
        <v>3465</v>
      </c>
      <c r="IX21" s="27" t="s">
        <v>3611</v>
      </c>
      <c r="IY21" s="27" t="s">
        <v>3612</v>
      </c>
      <c r="IZ21" s="27" t="s">
        <v>3613</v>
      </c>
      <c r="JA21" s="27" t="s">
        <v>3614</v>
      </c>
      <c r="JB21" s="27" t="s">
        <v>3615</v>
      </c>
      <c r="JC21" s="27" t="s">
        <v>3616</v>
      </c>
      <c r="JD21" s="27" t="s">
        <v>3617</v>
      </c>
      <c r="JE21" s="27" t="s">
        <v>3618</v>
      </c>
      <c r="JF21" s="27" t="s">
        <v>3619</v>
      </c>
      <c r="JG21" s="27" t="s">
        <v>3620</v>
      </c>
      <c r="JH21" s="27" t="s">
        <v>3621</v>
      </c>
      <c r="JI21" s="27" t="s">
        <v>3622</v>
      </c>
      <c r="JJ21" s="27" t="s">
        <v>3623</v>
      </c>
      <c r="JK21" s="27" t="s">
        <v>3624</v>
      </c>
      <c r="JL21" s="27" t="s">
        <v>3625</v>
      </c>
      <c r="JM21" s="27" t="s">
        <v>3626</v>
      </c>
      <c r="JN21" s="27" t="s">
        <v>3627</v>
      </c>
      <c r="JO21" s="27" t="s">
        <v>3628</v>
      </c>
      <c r="JP21" s="27" t="s">
        <v>3629</v>
      </c>
      <c r="JQ21" s="27" t="s">
        <v>3629</v>
      </c>
      <c r="JR21" s="27" t="s">
        <v>3630</v>
      </c>
      <c r="JS21" s="27" t="s">
        <v>3631</v>
      </c>
      <c r="JT21" s="27" t="s">
        <v>3632</v>
      </c>
      <c r="JU21" s="27" t="s">
        <v>3633</v>
      </c>
      <c r="JV21" s="27" t="s">
        <v>3634</v>
      </c>
      <c r="JW21" s="27" t="s">
        <v>3635</v>
      </c>
      <c r="JX21" s="27" t="s">
        <v>3636</v>
      </c>
      <c r="JY21" s="27" t="s">
        <v>3637</v>
      </c>
      <c r="JZ21" s="27" t="s">
        <v>3638</v>
      </c>
      <c r="KA21" s="27" t="s">
        <v>3639</v>
      </c>
      <c r="KB21" s="27" t="s">
        <v>3640</v>
      </c>
      <c r="KC21" s="27" t="s">
        <v>3629</v>
      </c>
      <c r="KD21" s="27" t="s">
        <v>3641</v>
      </c>
      <c r="KE21" s="27" t="s">
        <v>3629</v>
      </c>
      <c r="KF21" s="27" t="s">
        <v>3642</v>
      </c>
      <c r="KG21" s="27" t="s">
        <v>3643</v>
      </c>
      <c r="KH21" s="27" t="s">
        <v>3644</v>
      </c>
      <c r="KI21" s="27" t="s">
        <v>3645</v>
      </c>
      <c r="KJ21" s="27" t="s">
        <v>3646</v>
      </c>
      <c r="KK21" s="27" t="s">
        <v>3647</v>
      </c>
      <c r="KL21" s="27" t="s">
        <v>3648</v>
      </c>
      <c r="KM21" s="27" t="s">
        <v>3649</v>
      </c>
      <c r="KN21" s="27" t="s">
        <v>3650</v>
      </c>
      <c r="KO21" s="27" t="s">
        <v>3651</v>
      </c>
      <c r="KP21" s="27" t="s">
        <v>3652</v>
      </c>
      <c r="KQ21" s="27" t="s">
        <v>3653</v>
      </c>
      <c r="KR21" s="27" t="s">
        <v>3654</v>
      </c>
      <c r="KS21" s="27" t="s">
        <v>3655</v>
      </c>
      <c r="KT21" s="27" t="s">
        <v>3656</v>
      </c>
      <c r="KU21" s="27" t="s">
        <v>3656</v>
      </c>
      <c r="KV21" s="27" t="s">
        <v>3657</v>
      </c>
      <c r="KW21" s="27" t="s">
        <v>3655</v>
      </c>
      <c r="KX21" s="27" t="s">
        <v>3658</v>
      </c>
      <c r="KY21" s="27" t="s">
        <v>3659</v>
      </c>
      <c r="KZ21" s="27" t="s">
        <v>3660</v>
      </c>
      <c r="LA21" s="27" t="s">
        <v>3489</v>
      </c>
      <c r="LB21" s="27" t="s">
        <v>3661</v>
      </c>
      <c r="LC21" s="27" t="s">
        <v>3662</v>
      </c>
      <c r="LD21" s="27" t="s">
        <v>3663</v>
      </c>
      <c r="LE21" s="27" t="s">
        <v>3664</v>
      </c>
      <c r="LF21" s="27" t="s">
        <v>3665</v>
      </c>
      <c r="LG21" s="27" t="s">
        <v>3533</v>
      </c>
      <c r="LH21" s="27" t="s">
        <v>3666</v>
      </c>
      <c r="LI21" s="27" t="s">
        <v>3667</v>
      </c>
      <c r="LJ21" s="27" t="s">
        <v>3668</v>
      </c>
      <c r="LK21" s="27" t="s">
        <v>3669</v>
      </c>
      <c r="LL21" s="27" t="s">
        <v>3513</v>
      </c>
      <c r="LM21" s="27" t="s">
        <v>3670</v>
      </c>
      <c r="LN21" s="27" t="s">
        <v>3442</v>
      </c>
      <c r="LO21" s="27" t="s">
        <v>3671</v>
      </c>
      <c r="LP21" s="27" t="s">
        <v>3671</v>
      </c>
      <c r="LQ21" s="27" t="s">
        <v>3672</v>
      </c>
      <c r="LR21" s="27" t="s">
        <v>3673</v>
      </c>
      <c r="LS21" s="27" t="s">
        <v>3503</v>
      </c>
      <c r="LT21" s="27" t="s">
        <v>3674</v>
      </c>
      <c r="LU21" s="27" t="s">
        <v>3675</v>
      </c>
      <c r="LV21" s="27" t="s">
        <v>3676</v>
      </c>
      <c r="LW21" s="27" t="s">
        <v>3677</v>
      </c>
      <c r="LX21" s="27" t="s">
        <v>3678</v>
      </c>
      <c r="LY21" s="27" t="s">
        <v>3679</v>
      </c>
      <c r="LZ21" s="27" t="s">
        <v>3680</v>
      </c>
      <c r="MA21" s="27" t="s">
        <v>3681</v>
      </c>
      <c r="MB21" s="27" t="s">
        <v>3682</v>
      </c>
      <c r="MC21" s="27" t="s">
        <v>3683</v>
      </c>
      <c r="MD21" s="27" t="s">
        <v>3684</v>
      </c>
      <c r="ME21" s="27" t="s">
        <v>3685</v>
      </c>
      <c r="MF21" s="27" t="s">
        <v>3686</v>
      </c>
      <c r="MG21" s="27" t="s">
        <v>3687</v>
      </c>
      <c r="MH21" s="27" t="s">
        <v>3688</v>
      </c>
      <c r="MI21" s="27" t="s">
        <v>3689</v>
      </c>
      <c r="MJ21" s="27" t="s">
        <v>3690</v>
      </c>
      <c r="MK21" s="27" t="s">
        <v>3691</v>
      </c>
      <c r="ML21" s="27" t="s">
        <v>3692</v>
      </c>
      <c r="MM21" s="27" t="s">
        <v>3693</v>
      </c>
      <c r="MN21" s="27" t="s">
        <v>3694</v>
      </c>
      <c r="MO21" s="27" t="s">
        <v>3695</v>
      </c>
      <c r="MP21" s="27" t="s">
        <v>3696</v>
      </c>
      <c r="MQ21" s="27" t="s">
        <v>3697</v>
      </c>
      <c r="MR21" s="27" t="s">
        <v>3698</v>
      </c>
      <c r="MS21" s="27" t="s">
        <v>3699</v>
      </c>
      <c r="MT21" s="27" t="s">
        <v>3700</v>
      </c>
      <c r="MU21" s="27" t="s">
        <v>3701</v>
      </c>
      <c r="MV21" s="27" t="s">
        <v>3702</v>
      </c>
      <c r="MW21" s="27" t="s">
        <v>3703</v>
      </c>
      <c r="MX21" s="27" t="s">
        <v>3704</v>
      </c>
      <c r="MY21" s="27" t="s">
        <v>3705</v>
      </c>
      <c r="MZ21" s="27" t="s">
        <v>3706</v>
      </c>
      <c r="NA21" s="27" t="s">
        <v>3707</v>
      </c>
      <c r="NB21" s="27" t="s">
        <v>3708</v>
      </c>
      <c r="NC21" s="27" t="s">
        <v>3709</v>
      </c>
      <c r="ND21" s="27" t="s">
        <v>3710</v>
      </c>
      <c r="NE21" s="28" t="s">
        <v>3711</v>
      </c>
    </row>
    <row r="22" spans="2:369" x14ac:dyDescent="0.25">
      <c r="B22" s="39">
        <v>46174</v>
      </c>
      <c r="C22" s="27" t="s">
        <v>3712</v>
      </c>
      <c r="D22" s="27" t="s">
        <v>3713</v>
      </c>
      <c r="E22" s="27" t="s">
        <v>3714</v>
      </c>
      <c r="F22" s="27" t="s">
        <v>3714</v>
      </c>
      <c r="G22" s="27" t="s">
        <v>3715</v>
      </c>
      <c r="H22" s="27" t="s">
        <v>3716</v>
      </c>
      <c r="I22" s="27" t="s">
        <v>3717</v>
      </c>
      <c r="J22" s="27" t="s">
        <v>3718</v>
      </c>
      <c r="K22" s="27" t="s">
        <v>3719</v>
      </c>
      <c r="L22" s="27" t="s">
        <v>3720</v>
      </c>
      <c r="M22" s="27" t="s">
        <v>3721</v>
      </c>
      <c r="N22" s="27" t="s">
        <v>3722</v>
      </c>
      <c r="O22" s="27" t="s">
        <v>3723</v>
      </c>
      <c r="P22" s="27" t="s">
        <v>3723</v>
      </c>
      <c r="Q22" s="27" t="s">
        <v>3724</v>
      </c>
      <c r="R22" s="27" t="s">
        <v>3725</v>
      </c>
      <c r="S22" s="27" t="s">
        <v>3726</v>
      </c>
      <c r="T22" s="27" t="s">
        <v>3727</v>
      </c>
      <c r="U22" s="27" t="s">
        <v>3728</v>
      </c>
      <c r="V22" s="27" t="s">
        <v>3729</v>
      </c>
      <c r="W22" s="27" t="s">
        <v>3730</v>
      </c>
      <c r="X22" s="27" t="s">
        <v>3731</v>
      </c>
      <c r="Y22" s="27" t="s">
        <v>3732</v>
      </c>
      <c r="Z22" s="27" t="s">
        <v>3733</v>
      </c>
      <c r="AA22" s="27" t="s">
        <v>3734</v>
      </c>
      <c r="AB22" s="27" t="s">
        <v>3734</v>
      </c>
      <c r="AC22" s="27" t="s">
        <v>3735</v>
      </c>
      <c r="AD22" s="27" t="s">
        <v>3735</v>
      </c>
      <c r="AE22" s="27" t="s">
        <v>3736</v>
      </c>
      <c r="AF22" s="27" t="s">
        <v>3737</v>
      </c>
      <c r="AG22" s="27" t="s">
        <v>3738</v>
      </c>
      <c r="AH22" s="27" t="s">
        <v>3739</v>
      </c>
      <c r="AI22" s="27" t="s">
        <v>3740</v>
      </c>
      <c r="AJ22" s="27" t="s">
        <v>3741</v>
      </c>
      <c r="AK22" s="27" t="s">
        <v>3742</v>
      </c>
      <c r="AL22" s="27" t="s">
        <v>3743</v>
      </c>
      <c r="AM22" s="27" t="s">
        <v>3744</v>
      </c>
      <c r="AN22" s="27" t="s">
        <v>3745</v>
      </c>
      <c r="AO22" s="27" t="s">
        <v>3746</v>
      </c>
      <c r="AP22" s="27" t="s">
        <v>3747</v>
      </c>
      <c r="AQ22" s="27" t="s">
        <v>3748</v>
      </c>
      <c r="AR22" s="27" t="s">
        <v>3749</v>
      </c>
      <c r="AS22" s="27" t="s">
        <v>3750</v>
      </c>
      <c r="AT22" s="27" t="s">
        <v>3751</v>
      </c>
      <c r="AU22" s="27" t="s">
        <v>3752</v>
      </c>
      <c r="AV22" s="27" t="s">
        <v>3753</v>
      </c>
      <c r="AW22" s="27" t="s">
        <v>3754</v>
      </c>
      <c r="AX22" s="27" t="s">
        <v>3755</v>
      </c>
      <c r="AY22" s="27" t="s">
        <v>3756</v>
      </c>
      <c r="AZ22" s="27" t="s">
        <v>3757</v>
      </c>
      <c r="BA22" s="27" t="s">
        <v>3758</v>
      </c>
      <c r="BB22" s="27" t="s">
        <v>3747</v>
      </c>
      <c r="BC22" s="27" t="s">
        <v>3759</v>
      </c>
      <c r="BD22" s="27" t="s">
        <v>3760</v>
      </c>
      <c r="BE22" s="27" t="s">
        <v>3761</v>
      </c>
      <c r="BF22" s="27" t="s">
        <v>3748</v>
      </c>
      <c r="BG22" s="27" t="s">
        <v>3762</v>
      </c>
      <c r="BH22" s="27" t="s">
        <v>3763</v>
      </c>
      <c r="BI22" s="27" t="s">
        <v>3764</v>
      </c>
      <c r="BJ22" s="27" t="s">
        <v>3765</v>
      </c>
      <c r="BK22" s="27" t="s">
        <v>3766</v>
      </c>
      <c r="BL22" s="27" t="s">
        <v>3767</v>
      </c>
      <c r="BM22" s="27" t="s">
        <v>3768</v>
      </c>
      <c r="BN22" s="27" t="s">
        <v>3769</v>
      </c>
      <c r="BO22" s="27" t="s">
        <v>3770</v>
      </c>
      <c r="BP22" s="27" t="s">
        <v>3771</v>
      </c>
      <c r="BQ22" s="27" t="s">
        <v>3772</v>
      </c>
      <c r="BR22" s="27" t="s">
        <v>3773</v>
      </c>
      <c r="BS22" s="27" t="s">
        <v>3774</v>
      </c>
      <c r="BT22" s="27" t="s">
        <v>3775</v>
      </c>
      <c r="BU22" s="27" t="s">
        <v>3776</v>
      </c>
      <c r="BV22" s="27" t="s">
        <v>3777</v>
      </c>
      <c r="BW22" s="27" t="s">
        <v>3778</v>
      </c>
      <c r="BX22" s="27" t="s">
        <v>3779</v>
      </c>
      <c r="BY22" s="27" t="s">
        <v>3780</v>
      </c>
      <c r="BZ22" s="27" t="s">
        <v>3781</v>
      </c>
      <c r="CA22" s="27" t="s">
        <v>3782</v>
      </c>
      <c r="CB22" s="27" t="s">
        <v>3783</v>
      </c>
      <c r="CC22" s="27" t="s">
        <v>3784</v>
      </c>
      <c r="CD22" s="27" t="s">
        <v>3785</v>
      </c>
      <c r="CE22" s="27" t="s">
        <v>3786</v>
      </c>
      <c r="CF22" s="27" t="s">
        <v>3787</v>
      </c>
      <c r="CG22" s="27" t="s">
        <v>3787</v>
      </c>
      <c r="CH22" s="27" t="s">
        <v>3788</v>
      </c>
      <c r="CI22" s="27" t="s">
        <v>3789</v>
      </c>
      <c r="CJ22" s="27" t="s">
        <v>3787</v>
      </c>
      <c r="CK22" s="27" t="s">
        <v>3790</v>
      </c>
      <c r="CL22" s="27" t="s">
        <v>3791</v>
      </c>
      <c r="CM22" s="27" t="s">
        <v>3792</v>
      </c>
      <c r="CN22" s="27" t="s">
        <v>3793</v>
      </c>
      <c r="CO22" s="27" t="s">
        <v>3794</v>
      </c>
      <c r="CP22" s="27" t="s">
        <v>3795</v>
      </c>
      <c r="CQ22" s="27" t="s">
        <v>3796</v>
      </c>
      <c r="CR22" s="27" t="s">
        <v>3797</v>
      </c>
      <c r="CS22" s="27" t="s">
        <v>3798</v>
      </c>
      <c r="CT22" s="27" t="s">
        <v>3799</v>
      </c>
      <c r="CU22" s="27" t="s">
        <v>3800</v>
      </c>
      <c r="CV22" s="27" t="s">
        <v>3801</v>
      </c>
      <c r="CW22" s="27" t="s">
        <v>3802</v>
      </c>
      <c r="CX22" s="27" t="s">
        <v>3771</v>
      </c>
      <c r="CY22" s="27" t="s">
        <v>3803</v>
      </c>
      <c r="CZ22" s="27" t="s">
        <v>3804</v>
      </c>
      <c r="DA22" s="27" t="s">
        <v>3805</v>
      </c>
      <c r="DB22" s="27" t="s">
        <v>3806</v>
      </c>
      <c r="DC22" s="27" t="s">
        <v>3807</v>
      </c>
      <c r="DD22" s="27" t="s">
        <v>3808</v>
      </c>
      <c r="DE22" s="27" t="s">
        <v>3809</v>
      </c>
      <c r="DF22" s="27" t="s">
        <v>3804</v>
      </c>
      <c r="DG22" s="27" t="s">
        <v>3808</v>
      </c>
      <c r="DH22" s="27" t="s">
        <v>3810</v>
      </c>
      <c r="DI22" s="27" t="s">
        <v>3811</v>
      </c>
      <c r="DJ22" s="27" t="s">
        <v>3812</v>
      </c>
      <c r="DK22" s="27" t="s">
        <v>3813</v>
      </c>
      <c r="DL22" s="27" t="s">
        <v>3814</v>
      </c>
      <c r="DM22" s="27" t="s">
        <v>3815</v>
      </c>
      <c r="DN22" s="27" t="s">
        <v>3816</v>
      </c>
      <c r="DO22" s="27" t="s">
        <v>3817</v>
      </c>
      <c r="DP22" s="27" t="s">
        <v>3818</v>
      </c>
      <c r="DQ22" s="27" t="s">
        <v>3819</v>
      </c>
      <c r="DR22" s="27" t="s">
        <v>3820</v>
      </c>
      <c r="DS22" s="27" t="s">
        <v>3821</v>
      </c>
      <c r="DT22" s="27" t="s">
        <v>3800</v>
      </c>
      <c r="DU22" s="27" t="s">
        <v>3822</v>
      </c>
      <c r="DV22" s="27" t="s">
        <v>3823</v>
      </c>
      <c r="DW22" s="27" t="s">
        <v>3824</v>
      </c>
      <c r="DX22" s="27" t="s">
        <v>3825</v>
      </c>
      <c r="DY22" s="27" t="s">
        <v>3826</v>
      </c>
      <c r="DZ22" s="27" t="s">
        <v>3827</v>
      </c>
      <c r="EA22" s="27" t="s">
        <v>3828</v>
      </c>
      <c r="EB22" s="27" t="s">
        <v>3829</v>
      </c>
      <c r="EC22" s="27" t="s">
        <v>3830</v>
      </c>
      <c r="ED22" s="27" t="s">
        <v>3831</v>
      </c>
      <c r="EE22" s="27" t="s">
        <v>3832</v>
      </c>
      <c r="EF22" s="27" t="s">
        <v>3833</v>
      </c>
      <c r="EG22" s="27" t="s">
        <v>3834</v>
      </c>
      <c r="EH22" s="27" t="s">
        <v>3835</v>
      </c>
      <c r="EI22" s="27" t="s">
        <v>3836</v>
      </c>
      <c r="EJ22" s="27" t="s">
        <v>3837</v>
      </c>
      <c r="EK22" s="27" t="s">
        <v>3838</v>
      </c>
      <c r="EL22" s="27" t="s">
        <v>3839</v>
      </c>
      <c r="EM22" s="27" t="s">
        <v>3840</v>
      </c>
      <c r="EN22" s="27" t="s">
        <v>3841</v>
      </c>
      <c r="EO22" s="27" t="s">
        <v>3842</v>
      </c>
      <c r="EP22" s="27" t="s">
        <v>3843</v>
      </c>
      <c r="EQ22" s="27" t="s">
        <v>3844</v>
      </c>
      <c r="ER22" s="27" t="s">
        <v>3845</v>
      </c>
      <c r="ES22" s="27" t="s">
        <v>3846</v>
      </c>
      <c r="ET22" s="27" t="s">
        <v>3847</v>
      </c>
      <c r="EU22" s="27" t="s">
        <v>3848</v>
      </c>
      <c r="EV22" s="27" t="s">
        <v>3848</v>
      </c>
      <c r="EW22" s="27" t="s">
        <v>3849</v>
      </c>
      <c r="EX22" s="27" t="s">
        <v>3850</v>
      </c>
      <c r="EY22" s="27" t="s">
        <v>3851</v>
      </c>
      <c r="EZ22" s="27" t="s">
        <v>3852</v>
      </c>
      <c r="FA22" s="27" t="s">
        <v>3853</v>
      </c>
      <c r="FB22" s="27" t="s">
        <v>3854</v>
      </c>
      <c r="FC22" s="27" t="s">
        <v>3855</v>
      </c>
      <c r="FD22" s="27" t="s">
        <v>3856</v>
      </c>
      <c r="FE22" s="27" t="s">
        <v>3857</v>
      </c>
      <c r="FF22" s="27" t="s">
        <v>3858</v>
      </c>
      <c r="FG22" s="27" t="s">
        <v>3859</v>
      </c>
      <c r="FH22" s="27" t="s">
        <v>3860</v>
      </c>
      <c r="FI22" s="27" t="s">
        <v>3861</v>
      </c>
      <c r="FJ22" s="27" t="s">
        <v>3862</v>
      </c>
      <c r="FK22" s="27" t="s">
        <v>3863</v>
      </c>
      <c r="FL22" s="27" t="s">
        <v>3864</v>
      </c>
      <c r="FM22" s="27" t="s">
        <v>3865</v>
      </c>
      <c r="FN22" s="27" t="s">
        <v>3866</v>
      </c>
      <c r="FO22" s="27" t="s">
        <v>3867</v>
      </c>
      <c r="FP22" s="27" t="s">
        <v>3868</v>
      </c>
      <c r="FQ22" s="27" t="s">
        <v>3869</v>
      </c>
      <c r="FR22" s="27" t="s">
        <v>3870</v>
      </c>
      <c r="FS22" s="27" t="s">
        <v>3871</v>
      </c>
      <c r="FT22" s="27" t="s">
        <v>3872</v>
      </c>
      <c r="FU22" s="27" t="s">
        <v>3873</v>
      </c>
      <c r="FV22" s="27" t="s">
        <v>3874</v>
      </c>
      <c r="FW22" s="27" t="s">
        <v>3875</v>
      </c>
      <c r="FX22" s="27" t="s">
        <v>3817</v>
      </c>
      <c r="FY22" s="27" t="s">
        <v>3876</v>
      </c>
      <c r="FZ22" s="27" t="s">
        <v>3771</v>
      </c>
      <c r="GA22" s="27" t="s">
        <v>3877</v>
      </c>
      <c r="GB22" s="27" t="s">
        <v>3878</v>
      </c>
      <c r="GC22" s="27" t="s">
        <v>3879</v>
      </c>
      <c r="GD22" s="27" t="s">
        <v>3880</v>
      </c>
      <c r="GE22" s="27" t="s">
        <v>3881</v>
      </c>
      <c r="GF22" s="27" t="s">
        <v>3882</v>
      </c>
      <c r="GG22" s="27" t="s">
        <v>3883</v>
      </c>
      <c r="GH22" s="27" t="s">
        <v>3884</v>
      </c>
      <c r="GI22" s="27" t="s">
        <v>3885</v>
      </c>
      <c r="GJ22" s="27" t="s">
        <v>3886</v>
      </c>
      <c r="GK22" s="27" t="s">
        <v>3887</v>
      </c>
      <c r="GL22" s="27" t="s">
        <v>3888</v>
      </c>
      <c r="GM22" s="27" t="s">
        <v>3889</v>
      </c>
      <c r="GN22" s="27" t="s">
        <v>3890</v>
      </c>
      <c r="GO22" s="27" t="s">
        <v>3891</v>
      </c>
      <c r="GP22" s="27" t="s">
        <v>3870</v>
      </c>
      <c r="GQ22" s="27" t="s">
        <v>3892</v>
      </c>
      <c r="GR22" s="27" t="s">
        <v>3893</v>
      </c>
      <c r="GS22" s="27" t="s">
        <v>3894</v>
      </c>
      <c r="GT22" s="27" t="s">
        <v>3895</v>
      </c>
      <c r="GU22" s="27" t="s">
        <v>3881</v>
      </c>
      <c r="GV22" s="27" t="s">
        <v>3856</v>
      </c>
      <c r="GW22" s="27" t="s">
        <v>3896</v>
      </c>
      <c r="GX22" s="27" t="s">
        <v>3897</v>
      </c>
      <c r="GY22" s="27" t="s">
        <v>3898</v>
      </c>
      <c r="GZ22" s="27" t="s">
        <v>3899</v>
      </c>
      <c r="HA22" s="27" t="s">
        <v>3900</v>
      </c>
      <c r="HB22" s="27" t="s">
        <v>3901</v>
      </c>
      <c r="HC22" s="27" t="s">
        <v>3902</v>
      </c>
      <c r="HD22" s="27" t="s">
        <v>3902</v>
      </c>
      <c r="HE22" s="27" t="s">
        <v>3903</v>
      </c>
      <c r="HF22" s="27" t="s">
        <v>3904</v>
      </c>
      <c r="HG22" s="27" t="s">
        <v>3905</v>
      </c>
      <c r="HH22" s="27" t="s">
        <v>3906</v>
      </c>
      <c r="HI22" s="27" t="s">
        <v>3907</v>
      </c>
      <c r="HJ22" s="27" t="s">
        <v>3908</v>
      </c>
      <c r="HK22" s="27" t="s">
        <v>3909</v>
      </c>
      <c r="HL22" s="27" t="s">
        <v>3899</v>
      </c>
      <c r="HM22" s="27" t="s">
        <v>3910</v>
      </c>
      <c r="HN22" s="27" t="s">
        <v>3911</v>
      </c>
      <c r="HO22" s="27" t="s">
        <v>3912</v>
      </c>
      <c r="HP22" s="27" t="s">
        <v>3913</v>
      </c>
      <c r="HQ22" s="27" t="s">
        <v>3914</v>
      </c>
      <c r="HR22" s="27" t="s">
        <v>3915</v>
      </c>
      <c r="HS22" s="27" t="s">
        <v>3916</v>
      </c>
      <c r="HT22" s="27" t="s">
        <v>3917</v>
      </c>
      <c r="HU22" s="27" t="s">
        <v>3918</v>
      </c>
      <c r="HV22" s="27" t="s">
        <v>3919</v>
      </c>
      <c r="HW22" s="27" t="s">
        <v>3920</v>
      </c>
      <c r="HX22" s="27" t="s">
        <v>3827</v>
      </c>
      <c r="HY22" s="27" t="s">
        <v>3921</v>
      </c>
      <c r="HZ22" s="27" t="s">
        <v>3922</v>
      </c>
      <c r="IA22" s="27" t="s">
        <v>3923</v>
      </c>
      <c r="IB22" s="27" t="s">
        <v>3924</v>
      </c>
      <c r="IC22" s="27" t="s">
        <v>3925</v>
      </c>
      <c r="ID22" s="27" t="s">
        <v>3926</v>
      </c>
      <c r="IE22" s="27" t="s">
        <v>3816</v>
      </c>
      <c r="IF22" s="27" t="s">
        <v>3927</v>
      </c>
      <c r="IG22" s="27" t="s">
        <v>3928</v>
      </c>
      <c r="IH22" s="27" t="s">
        <v>3929</v>
      </c>
      <c r="II22" s="27" t="s">
        <v>3930</v>
      </c>
      <c r="IJ22" s="27" t="s">
        <v>3818</v>
      </c>
      <c r="IK22" s="27" t="s">
        <v>3931</v>
      </c>
      <c r="IL22" s="27" t="s">
        <v>3932</v>
      </c>
      <c r="IM22" s="27" t="s">
        <v>3818</v>
      </c>
      <c r="IN22" s="27" t="s">
        <v>3933</v>
      </c>
      <c r="IO22" s="27" t="s">
        <v>3934</v>
      </c>
      <c r="IP22" s="27" t="s">
        <v>3935</v>
      </c>
      <c r="IQ22" s="27" t="s">
        <v>3936</v>
      </c>
      <c r="IR22" s="27" t="s">
        <v>3937</v>
      </c>
      <c r="IS22" s="27" t="s">
        <v>3938</v>
      </c>
      <c r="IT22" s="27" t="s">
        <v>3839</v>
      </c>
      <c r="IU22" s="27" t="s">
        <v>3939</v>
      </c>
      <c r="IV22" s="27" t="s">
        <v>3940</v>
      </c>
      <c r="IW22" s="27" t="s">
        <v>3795</v>
      </c>
      <c r="IX22" s="27" t="s">
        <v>3941</v>
      </c>
      <c r="IY22" s="27" t="s">
        <v>3942</v>
      </c>
      <c r="IZ22" s="27" t="s">
        <v>3943</v>
      </c>
      <c r="JA22" s="27" t="s">
        <v>3944</v>
      </c>
      <c r="JB22" s="27" t="s">
        <v>3945</v>
      </c>
      <c r="JC22" s="27" t="s">
        <v>3946</v>
      </c>
      <c r="JD22" s="27" t="s">
        <v>3947</v>
      </c>
      <c r="JE22" s="27" t="s">
        <v>3948</v>
      </c>
      <c r="JF22" s="27" t="s">
        <v>3949</v>
      </c>
      <c r="JG22" s="27" t="s">
        <v>3950</v>
      </c>
      <c r="JH22" s="27" t="s">
        <v>3951</v>
      </c>
      <c r="JI22" s="27" t="s">
        <v>3952</v>
      </c>
      <c r="JJ22" s="27" t="s">
        <v>3953</v>
      </c>
      <c r="JK22" s="27" t="s">
        <v>3954</v>
      </c>
      <c r="JL22" s="27" t="s">
        <v>3955</v>
      </c>
      <c r="JM22" s="27" t="s">
        <v>3956</v>
      </c>
      <c r="JN22" s="27" t="s">
        <v>3957</v>
      </c>
      <c r="JO22" s="27" t="s">
        <v>3958</v>
      </c>
      <c r="JP22" s="27" t="s">
        <v>3959</v>
      </c>
      <c r="JQ22" s="27" t="s">
        <v>3959</v>
      </c>
      <c r="JR22" s="27" t="s">
        <v>3960</v>
      </c>
      <c r="JS22" s="27" t="s">
        <v>3961</v>
      </c>
      <c r="JT22" s="27" t="s">
        <v>3962</v>
      </c>
      <c r="JU22" s="27" t="s">
        <v>3963</v>
      </c>
      <c r="JV22" s="27" t="s">
        <v>3964</v>
      </c>
      <c r="JW22" s="27" t="s">
        <v>3965</v>
      </c>
      <c r="JX22" s="27" t="s">
        <v>3966</v>
      </c>
      <c r="JY22" s="27" t="s">
        <v>3967</v>
      </c>
      <c r="JZ22" s="27" t="s">
        <v>3968</v>
      </c>
      <c r="KA22" s="27" t="s">
        <v>3969</v>
      </c>
      <c r="KB22" s="27" t="s">
        <v>3970</v>
      </c>
      <c r="KC22" s="27" t="s">
        <v>3959</v>
      </c>
      <c r="KD22" s="27" t="s">
        <v>3971</v>
      </c>
      <c r="KE22" s="27" t="s">
        <v>3959</v>
      </c>
      <c r="KF22" s="27" t="s">
        <v>3972</v>
      </c>
      <c r="KG22" s="27" t="s">
        <v>3973</v>
      </c>
      <c r="KH22" s="27" t="s">
        <v>3974</v>
      </c>
      <c r="KI22" s="27" t="s">
        <v>3975</v>
      </c>
      <c r="KJ22" s="27" t="s">
        <v>3976</v>
      </c>
      <c r="KK22" s="27" t="s">
        <v>3977</v>
      </c>
      <c r="KL22" s="27" t="s">
        <v>3978</v>
      </c>
      <c r="KM22" s="27" t="s">
        <v>3979</v>
      </c>
      <c r="KN22" s="27" t="s">
        <v>3980</v>
      </c>
      <c r="KO22" s="27" t="s">
        <v>3981</v>
      </c>
      <c r="KP22" s="27" t="s">
        <v>3982</v>
      </c>
      <c r="KQ22" s="27" t="s">
        <v>3983</v>
      </c>
      <c r="KR22" s="27" t="s">
        <v>3984</v>
      </c>
      <c r="KS22" s="27" t="s">
        <v>3985</v>
      </c>
      <c r="KT22" s="27" t="s">
        <v>3986</v>
      </c>
      <c r="KU22" s="27" t="s">
        <v>3986</v>
      </c>
      <c r="KV22" s="27" t="s">
        <v>3987</v>
      </c>
      <c r="KW22" s="27" t="s">
        <v>3985</v>
      </c>
      <c r="KX22" s="27" t="s">
        <v>3988</v>
      </c>
      <c r="KY22" s="27" t="s">
        <v>3989</v>
      </c>
      <c r="KZ22" s="27" t="s">
        <v>3990</v>
      </c>
      <c r="LA22" s="27" t="s">
        <v>3819</v>
      </c>
      <c r="LB22" s="27" t="s">
        <v>3991</v>
      </c>
      <c r="LC22" s="27" t="s">
        <v>3992</v>
      </c>
      <c r="LD22" s="27" t="s">
        <v>3993</v>
      </c>
      <c r="LE22" s="27" t="s">
        <v>3994</v>
      </c>
      <c r="LF22" s="27" t="s">
        <v>3995</v>
      </c>
      <c r="LG22" s="27" t="s">
        <v>3863</v>
      </c>
      <c r="LH22" s="27" t="s">
        <v>3996</v>
      </c>
      <c r="LI22" s="27" t="s">
        <v>3997</v>
      </c>
      <c r="LJ22" s="27" t="s">
        <v>3998</v>
      </c>
      <c r="LK22" s="27" t="s">
        <v>3999</v>
      </c>
      <c r="LL22" s="27" t="s">
        <v>3843</v>
      </c>
      <c r="LM22" s="27" t="s">
        <v>4000</v>
      </c>
      <c r="LN22" s="27" t="s">
        <v>3772</v>
      </c>
      <c r="LO22" s="27" t="s">
        <v>4001</v>
      </c>
      <c r="LP22" s="27" t="s">
        <v>4001</v>
      </c>
      <c r="LQ22" s="27" t="s">
        <v>4002</v>
      </c>
      <c r="LR22" s="27" t="s">
        <v>4003</v>
      </c>
      <c r="LS22" s="27" t="s">
        <v>3833</v>
      </c>
      <c r="LT22" s="27" t="s">
        <v>4004</v>
      </c>
      <c r="LU22" s="27" t="s">
        <v>4005</v>
      </c>
      <c r="LV22" s="27" t="s">
        <v>4006</v>
      </c>
      <c r="LW22" s="27" t="s">
        <v>4007</v>
      </c>
      <c r="LX22" s="27" t="s">
        <v>4008</v>
      </c>
      <c r="LY22" s="27" t="s">
        <v>4009</v>
      </c>
      <c r="LZ22" s="27" t="s">
        <v>4010</v>
      </c>
      <c r="MA22" s="27" t="s">
        <v>4011</v>
      </c>
      <c r="MB22" s="27" t="s">
        <v>4012</v>
      </c>
      <c r="MC22" s="27" t="s">
        <v>4013</v>
      </c>
      <c r="MD22" s="27" t="s">
        <v>4014</v>
      </c>
      <c r="ME22" s="27" t="s">
        <v>4015</v>
      </c>
      <c r="MF22" s="27" t="s">
        <v>4016</v>
      </c>
      <c r="MG22" s="27" t="s">
        <v>4017</v>
      </c>
      <c r="MH22" s="27" t="s">
        <v>4018</v>
      </c>
      <c r="MI22" s="27" t="s">
        <v>4019</v>
      </c>
      <c r="MJ22" s="27" t="s">
        <v>4020</v>
      </c>
      <c r="MK22" s="27" t="s">
        <v>4021</v>
      </c>
      <c r="ML22" s="27" t="s">
        <v>4022</v>
      </c>
      <c r="MM22" s="27" t="s">
        <v>4023</v>
      </c>
      <c r="MN22" s="27" t="s">
        <v>4024</v>
      </c>
      <c r="MO22" s="27" t="s">
        <v>4025</v>
      </c>
      <c r="MP22" s="27" t="s">
        <v>4026</v>
      </c>
      <c r="MQ22" s="27" t="s">
        <v>4027</v>
      </c>
      <c r="MR22" s="27" t="s">
        <v>4028</v>
      </c>
      <c r="MS22" s="27" t="s">
        <v>4029</v>
      </c>
      <c r="MT22" s="27" t="s">
        <v>4030</v>
      </c>
      <c r="MU22" s="27" t="s">
        <v>4031</v>
      </c>
      <c r="MV22" s="27" t="s">
        <v>4032</v>
      </c>
      <c r="MW22" s="27" t="s">
        <v>4033</v>
      </c>
      <c r="MX22" s="27" t="s">
        <v>4034</v>
      </c>
      <c r="MY22" s="27" t="s">
        <v>4035</v>
      </c>
      <c r="MZ22" s="27" t="s">
        <v>4036</v>
      </c>
      <c r="NA22" s="27" t="s">
        <v>4037</v>
      </c>
      <c r="NB22" s="27" t="s">
        <v>4038</v>
      </c>
      <c r="NC22" s="27" t="s">
        <v>4039</v>
      </c>
      <c r="ND22" s="27" t="s">
        <v>4040</v>
      </c>
      <c r="NE22" s="28" t="s">
        <v>4041</v>
      </c>
    </row>
    <row r="23" spans="2:369" x14ac:dyDescent="0.25">
      <c r="B23" s="39">
        <v>46204</v>
      </c>
      <c r="C23" s="27" t="s">
        <v>4042</v>
      </c>
      <c r="D23" s="27" t="s">
        <v>4043</v>
      </c>
      <c r="E23" s="27" t="s">
        <v>4044</v>
      </c>
      <c r="F23" s="27" t="s">
        <v>4044</v>
      </c>
      <c r="G23" s="27" t="s">
        <v>4045</v>
      </c>
      <c r="H23" s="27" t="s">
        <v>4046</v>
      </c>
      <c r="I23" s="27" t="s">
        <v>4047</v>
      </c>
      <c r="J23" s="27" t="s">
        <v>4048</v>
      </c>
      <c r="K23" s="27" t="s">
        <v>4049</v>
      </c>
      <c r="L23" s="27" t="s">
        <v>4050</v>
      </c>
      <c r="M23" s="27" t="s">
        <v>4051</v>
      </c>
      <c r="N23" s="27" t="s">
        <v>4052</v>
      </c>
      <c r="O23" s="27" t="s">
        <v>4053</v>
      </c>
      <c r="P23" s="27" t="s">
        <v>4053</v>
      </c>
      <c r="Q23" s="27" t="s">
        <v>4054</v>
      </c>
      <c r="R23" s="27" t="s">
        <v>4055</v>
      </c>
      <c r="S23" s="27" t="s">
        <v>4056</v>
      </c>
      <c r="T23" s="27" t="s">
        <v>4057</v>
      </c>
      <c r="U23" s="27" t="s">
        <v>4058</v>
      </c>
      <c r="V23" s="27" t="s">
        <v>4059</v>
      </c>
      <c r="W23" s="27" t="s">
        <v>4060</v>
      </c>
      <c r="X23" s="27" t="s">
        <v>4061</v>
      </c>
      <c r="Y23" s="27" t="s">
        <v>4062</v>
      </c>
      <c r="Z23" s="27" t="s">
        <v>4063</v>
      </c>
      <c r="AA23" s="27" t="s">
        <v>4064</v>
      </c>
      <c r="AB23" s="27" t="s">
        <v>4064</v>
      </c>
      <c r="AC23" s="27" t="s">
        <v>4065</v>
      </c>
      <c r="AD23" s="27" t="s">
        <v>4065</v>
      </c>
      <c r="AE23" s="27" t="s">
        <v>4066</v>
      </c>
      <c r="AF23" s="27" t="s">
        <v>4067</v>
      </c>
      <c r="AG23" s="27" t="s">
        <v>4068</v>
      </c>
      <c r="AH23" s="27" t="s">
        <v>4069</v>
      </c>
      <c r="AI23" s="27" t="s">
        <v>4070</v>
      </c>
      <c r="AJ23" s="27" t="s">
        <v>4071</v>
      </c>
      <c r="AK23" s="27" t="s">
        <v>4072</v>
      </c>
      <c r="AL23" s="27" t="s">
        <v>4073</v>
      </c>
      <c r="AM23" s="27" t="s">
        <v>4074</v>
      </c>
      <c r="AN23" s="27" t="s">
        <v>4075</v>
      </c>
      <c r="AO23" s="27" t="s">
        <v>4076</v>
      </c>
      <c r="AP23" s="27" t="s">
        <v>4077</v>
      </c>
      <c r="AQ23" s="27" t="s">
        <v>4078</v>
      </c>
      <c r="AR23" s="27" t="s">
        <v>4079</v>
      </c>
      <c r="AS23" s="27" t="s">
        <v>4080</v>
      </c>
      <c r="AT23" s="27" t="s">
        <v>4081</v>
      </c>
      <c r="AU23" s="27" t="s">
        <v>4082</v>
      </c>
      <c r="AV23" s="27" t="s">
        <v>4083</v>
      </c>
      <c r="AW23" s="27" t="s">
        <v>4084</v>
      </c>
      <c r="AX23" s="27" t="s">
        <v>4085</v>
      </c>
      <c r="AY23" s="27" t="s">
        <v>4086</v>
      </c>
      <c r="AZ23" s="27" t="s">
        <v>4087</v>
      </c>
      <c r="BA23" s="27" t="s">
        <v>4088</v>
      </c>
      <c r="BB23" s="27" t="s">
        <v>4089</v>
      </c>
      <c r="BC23" s="27" t="s">
        <v>4090</v>
      </c>
      <c r="BD23" s="27" t="s">
        <v>4091</v>
      </c>
      <c r="BE23" s="27" t="s">
        <v>4092</v>
      </c>
      <c r="BF23" s="27" t="s">
        <v>4078</v>
      </c>
      <c r="BG23" s="27" t="s">
        <v>4093</v>
      </c>
      <c r="BH23" s="27" t="s">
        <v>4094</v>
      </c>
      <c r="BI23" s="27" t="s">
        <v>4095</v>
      </c>
      <c r="BJ23" s="27" t="s">
        <v>4096</v>
      </c>
      <c r="BK23" s="27" t="s">
        <v>4097</v>
      </c>
      <c r="BL23" s="27" t="s">
        <v>4098</v>
      </c>
      <c r="BM23" s="27" t="s">
        <v>4099</v>
      </c>
      <c r="BN23" s="27" t="s">
        <v>4100</v>
      </c>
      <c r="BO23" s="27" t="s">
        <v>4101</v>
      </c>
      <c r="BP23" s="27" t="s">
        <v>4102</v>
      </c>
      <c r="BQ23" s="27" t="s">
        <v>4103</v>
      </c>
      <c r="BR23" s="27" t="s">
        <v>4104</v>
      </c>
      <c r="BS23" s="27" t="s">
        <v>4105</v>
      </c>
      <c r="BT23" s="27" t="s">
        <v>4106</v>
      </c>
      <c r="BU23" s="27" t="s">
        <v>4107</v>
      </c>
      <c r="BV23" s="27" t="s">
        <v>4108</v>
      </c>
      <c r="BW23" s="27" t="s">
        <v>4109</v>
      </c>
      <c r="BX23" s="27" t="s">
        <v>4110</v>
      </c>
      <c r="BY23" s="27" t="s">
        <v>4111</v>
      </c>
      <c r="BZ23" s="27" t="s">
        <v>4112</v>
      </c>
      <c r="CA23" s="27" t="s">
        <v>4113</v>
      </c>
      <c r="CB23" s="27" t="s">
        <v>4114</v>
      </c>
      <c r="CC23" s="27" t="s">
        <v>4115</v>
      </c>
      <c r="CD23" s="27" t="s">
        <v>4116</v>
      </c>
      <c r="CE23" s="27" t="s">
        <v>4117</v>
      </c>
      <c r="CF23" s="27" t="s">
        <v>4118</v>
      </c>
      <c r="CG23" s="27" t="s">
        <v>4118</v>
      </c>
      <c r="CH23" s="27" t="s">
        <v>4119</v>
      </c>
      <c r="CI23" s="27" t="s">
        <v>4120</v>
      </c>
      <c r="CJ23" s="27" t="s">
        <v>4118</v>
      </c>
      <c r="CK23" s="27" t="s">
        <v>4121</v>
      </c>
      <c r="CL23" s="27" t="s">
        <v>4122</v>
      </c>
      <c r="CM23" s="27" t="s">
        <v>4123</v>
      </c>
      <c r="CN23" s="27" t="s">
        <v>4124</v>
      </c>
      <c r="CO23" s="27" t="s">
        <v>4125</v>
      </c>
      <c r="CP23" s="27" t="s">
        <v>4126</v>
      </c>
      <c r="CQ23" s="27" t="s">
        <v>4127</v>
      </c>
      <c r="CR23" s="27" t="s">
        <v>4128</v>
      </c>
      <c r="CS23" s="27" t="s">
        <v>4129</v>
      </c>
      <c r="CT23" s="27" t="s">
        <v>4130</v>
      </c>
      <c r="CU23" s="27" t="s">
        <v>4131</v>
      </c>
      <c r="CV23" s="27" t="s">
        <v>4132</v>
      </c>
      <c r="CW23" s="27" t="s">
        <v>4133</v>
      </c>
      <c r="CX23" s="27" t="s">
        <v>4102</v>
      </c>
      <c r="CY23" s="27" t="s">
        <v>4134</v>
      </c>
      <c r="CZ23" s="27" t="s">
        <v>4135</v>
      </c>
      <c r="DA23" s="27" t="s">
        <v>4136</v>
      </c>
      <c r="DB23" s="27" t="s">
        <v>4137</v>
      </c>
      <c r="DC23" s="27" t="s">
        <v>4138</v>
      </c>
      <c r="DD23" s="27" t="s">
        <v>4139</v>
      </c>
      <c r="DE23" s="27" t="s">
        <v>4140</v>
      </c>
      <c r="DF23" s="27" t="s">
        <v>4135</v>
      </c>
      <c r="DG23" s="27" t="s">
        <v>4139</v>
      </c>
      <c r="DH23" s="27" t="s">
        <v>4141</v>
      </c>
      <c r="DI23" s="27" t="s">
        <v>4142</v>
      </c>
      <c r="DJ23" s="27" t="s">
        <v>4143</v>
      </c>
      <c r="DK23" s="27" t="s">
        <v>4144</v>
      </c>
      <c r="DL23" s="27" t="s">
        <v>4145</v>
      </c>
      <c r="DM23" s="27" t="s">
        <v>4146</v>
      </c>
      <c r="DN23" s="27" t="s">
        <v>4147</v>
      </c>
      <c r="DO23" s="27" t="s">
        <v>4148</v>
      </c>
      <c r="DP23" s="27" t="s">
        <v>4149</v>
      </c>
      <c r="DQ23" s="27" t="s">
        <v>4150</v>
      </c>
      <c r="DR23" s="27" t="s">
        <v>4151</v>
      </c>
      <c r="DS23" s="27" t="s">
        <v>4152</v>
      </c>
      <c r="DT23" s="27" t="s">
        <v>4131</v>
      </c>
      <c r="DU23" s="27" t="s">
        <v>4153</v>
      </c>
      <c r="DV23" s="27" t="s">
        <v>4154</v>
      </c>
      <c r="DW23" s="27" t="s">
        <v>4155</v>
      </c>
      <c r="DX23" s="27" t="s">
        <v>4156</v>
      </c>
      <c r="DY23" s="27" t="s">
        <v>4157</v>
      </c>
      <c r="DZ23" s="27" t="s">
        <v>4158</v>
      </c>
      <c r="EA23" s="27" t="s">
        <v>4159</v>
      </c>
      <c r="EB23" s="27" t="s">
        <v>4160</v>
      </c>
      <c r="EC23" s="27" t="s">
        <v>4161</v>
      </c>
      <c r="ED23" s="27" t="s">
        <v>4162</v>
      </c>
      <c r="EE23" s="27" t="s">
        <v>4163</v>
      </c>
      <c r="EF23" s="27" t="s">
        <v>4164</v>
      </c>
      <c r="EG23" s="27" t="s">
        <v>4165</v>
      </c>
      <c r="EH23" s="27" t="s">
        <v>4166</v>
      </c>
      <c r="EI23" s="27" t="s">
        <v>4167</v>
      </c>
      <c r="EJ23" s="27" t="s">
        <v>4168</v>
      </c>
      <c r="EK23" s="27" t="s">
        <v>4169</v>
      </c>
      <c r="EL23" s="27" t="s">
        <v>4170</v>
      </c>
      <c r="EM23" s="27" t="s">
        <v>4171</v>
      </c>
      <c r="EN23" s="27" t="s">
        <v>4172</v>
      </c>
      <c r="EO23" s="27" t="s">
        <v>4173</v>
      </c>
      <c r="EP23" s="27" t="s">
        <v>4174</v>
      </c>
      <c r="EQ23" s="27" t="s">
        <v>4175</v>
      </c>
      <c r="ER23" s="27" t="s">
        <v>4176</v>
      </c>
      <c r="ES23" s="27" t="s">
        <v>4177</v>
      </c>
      <c r="ET23" s="27" t="s">
        <v>4178</v>
      </c>
      <c r="EU23" s="27" t="s">
        <v>4179</v>
      </c>
      <c r="EV23" s="27" t="s">
        <v>4179</v>
      </c>
      <c r="EW23" s="27" t="s">
        <v>4180</v>
      </c>
      <c r="EX23" s="27" t="s">
        <v>4181</v>
      </c>
      <c r="EY23" s="27" t="s">
        <v>4182</v>
      </c>
      <c r="EZ23" s="27" t="s">
        <v>4183</v>
      </c>
      <c r="FA23" s="27" t="s">
        <v>4184</v>
      </c>
      <c r="FB23" s="27" t="s">
        <v>4185</v>
      </c>
      <c r="FC23" s="27" t="s">
        <v>4186</v>
      </c>
      <c r="FD23" s="27" t="s">
        <v>4187</v>
      </c>
      <c r="FE23" s="27" t="s">
        <v>4188</v>
      </c>
      <c r="FF23" s="27" t="s">
        <v>4189</v>
      </c>
      <c r="FG23" s="27" t="s">
        <v>4190</v>
      </c>
      <c r="FH23" s="27" t="s">
        <v>4191</v>
      </c>
      <c r="FI23" s="27" t="s">
        <v>4192</v>
      </c>
      <c r="FJ23" s="27" t="s">
        <v>4193</v>
      </c>
      <c r="FK23" s="27" t="s">
        <v>4194</v>
      </c>
      <c r="FL23" s="27" t="s">
        <v>4195</v>
      </c>
      <c r="FM23" s="27" t="s">
        <v>4196</v>
      </c>
      <c r="FN23" s="27" t="s">
        <v>4197</v>
      </c>
      <c r="FO23" s="27" t="s">
        <v>4198</v>
      </c>
      <c r="FP23" s="27" t="s">
        <v>4199</v>
      </c>
      <c r="FQ23" s="27" t="s">
        <v>4200</v>
      </c>
      <c r="FR23" s="27" t="s">
        <v>4201</v>
      </c>
      <c r="FS23" s="27" t="s">
        <v>4202</v>
      </c>
      <c r="FT23" s="27" t="s">
        <v>4203</v>
      </c>
      <c r="FU23" s="27" t="s">
        <v>4204</v>
      </c>
      <c r="FV23" s="27" t="s">
        <v>4205</v>
      </c>
      <c r="FW23" s="27" t="s">
        <v>4206</v>
      </c>
      <c r="FX23" s="27" t="s">
        <v>4148</v>
      </c>
      <c r="FY23" s="27" t="s">
        <v>4207</v>
      </c>
      <c r="FZ23" s="27" t="s">
        <v>4102</v>
      </c>
      <c r="GA23" s="27" t="s">
        <v>4208</v>
      </c>
      <c r="GB23" s="27" t="s">
        <v>4209</v>
      </c>
      <c r="GC23" s="27" t="s">
        <v>4210</v>
      </c>
      <c r="GD23" s="27" t="s">
        <v>4211</v>
      </c>
      <c r="GE23" s="27" t="s">
        <v>4212</v>
      </c>
      <c r="GF23" s="27" t="s">
        <v>4213</v>
      </c>
      <c r="GG23" s="27" t="s">
        <v>4214</v>
      </c>
      <c r="GH23" s="27" t="s">
        <v>4215</v>
      </c>
      <c r="GI23" s="27" t="s">
        <v>4216</v>
      </c>
      <c r="GJ23" s="27" t="s">
        <v>4210</v>
      </c>
      <c r="GK23" s="27" t="s">
        <v>4217</v>
      </c>
      <c r="GL23" s="27" t="s">
        <v>4218</v>
      </c>
      <c r="GM23" s="27" t="s">
        <v>4219</v>
      </c>
      <c r="GN23" s="27" t="s">
        <v>4220</v>
      </c>
      <c r="GO23" s="27" t="s">
        <v>4221</v>
      </c>
      <c r="GP23" s="27" t="s">
        <v>4201</v>
      </c>
      <c r="GQ23" s="27" t="s">
        <v>4222</v>
      </c>
      <c r="GR23" s="27" t="s">
        <v>4223</v>
      </c>
      <c r="GS23" s="27" t="s">
        <v>4224</v>
      </c>
      <c r="GT23" s="27" t="s">
        <v>4225</v>
      </c>
      <c r="GU23" s="27" t="s">
        <v>4212</v>
      </c>
      <c r="GV23" s="27" t="s">
        <v>4187</v>
      </c>
      <c r="GW23" s="27" t="s">
        <v>4226</v>
      </c>
      <c r="GX23" s="27" t="s">
        <v>4227</v>
      </c>
      <c r="GY23" s="27" t="s">
        <v>4228</v>
      </c>
      <c r="GZ23" s="27" t="s">
        <v>4229</v>
      </c>
      <c r="HA23" s="27" t="s">
        <v>4230</v>
      </c>
      <c r="HB23" s="27" t="s">
        <v>4231</v>
      </c>
      <c r="HC23" s="27" t="s">
        <v>4232</v>
      </c>
      <c r="HD23" s="27" t="s">
        <v>4232</v>
      </c>
      <c r="HE23" s="27" t="s">
        <v>4233</v>
      </c>
      <c r="HF23" s="27" t="s">
        <v>4234</v>
      </c>
      <c r="HG23" s="27" t="s">
        <v>4235</v>
      </c>
      <c r="HH23" s="27" t="s">
        <v>4236</v>
      </c>
      <c r="HI23" s="27" t="s">
        <v>4225</v>
      </c>
      <c r="HJ23" s="27" t="s">
        <v>4237</v>
      </c>
      <c r="HK23" s="27" t="s">
        <v>4238</v>
      </c>
      <c r="HL23" s="27" t="s">
        <v>4239</v>
      </c>
      <c r="HM23" s="27" t="s">
        <v>4240</v>
      </c>
      <c r="HN23" s="27" t="s">
        <v>4241</v>
      </c>
      <c r="HO23" s="27" t="s">
        <v>4242</v>
      </c>
      <c r="HP23" s="27" t="s">
        <v>4243</v>
      </c>
      <c r="HQ23" s="27" t="s">
        <v>4244</v>
      </c>
      <c r="HR23" s="27" t="s">
        <v>4245</v>
      </c>
      <c r="HS23" s="27" t="s">
        <v>4246</v>
      </c>
      <c r="HT23" s="27" t="s">
        <v>4247</v>
      </c>
      <c r="HU23" s="27" t="s">
        <v>4248</v>
      </c>
      <c r="HV23" s="27" t="s">
        <v>4249</v>
      </c>
      <c r="HW23" s="27" t="s">
        <v>4250</v>
      </c>
      <c r="HX23" s="27" t="s">
        <v>4158</v>
      </c>
      <c r="HY23" s="27" t="s">
        <v>4251</v>
      </c>
      <c r="HZ23" s="27" t="s">
        <v>4252</v>
      </c>
      <c r="IA23" s="27" t="s">
        <v>4253</v>
      </c>
      <c r="IB23" s="27" t="s">
        <v>4254</v>
      </c>
      <c r="IC23" s="27" t="s">
        <v>4255</v>
      </c>
      <c r="ID23" s="27" t="s">
        <v>4256</v>
      </c>
      <c r="IE23" s="27" t="s">
        <v>4147</v>
      </c>
      <c r="IF23" s="27" t="s">
        <v>4257</v>
      </c>
      <c r="IG23" s="27" t="s">
        <v>4258</v>
      </c>
      <c r="IH23" s="27" t="s">
        <v>4259</v>
      </c>
      <c r="II23" s="27" t="s">
        <v>4260</v>
      </c>
      <c r="IJ23" s="27" t="s">
        <v>4149</v>
      </c>
      <c r="IK23" s="27" t="s">
        <v>4261</v>
      </c>
      <c r="IL23" s="27" t="s">
        <v>4262</v>
      </c>
      <c r="IM23" s="27" t="s">
        <v>4149</v>
      </c>
      <c r="IN23" s="27" t="s">
        <v>4263</v>
      </c>
      <c r="IO23" s="27" t="s">
        <v>4264</v>
      </c>
      <c r="IP23" s="27" t="s">
        <v>4265</v>
      </c>
      <c r="IQ23" s="27" t="s">
        <v>4266</v>
      </c>
      <c r="IR23" s="27" t="s">
        <v>4267</v>
      </c>
      <c r="IS23" s="27" t="s">
        <v>4268</v>
      </c>
      <c r="IT23" s="27" t="s">
        <v>4170</v>
      </c>
      <c r="IU23" s="27" t="s">
        <v>4269</v>
      </c>
      <c r="IV23" s="27" t="s">
        <v>4270</v>
      </c>
      <c r="IW23" s="27" t="s">
        <v>4126</v>
      </c>
      <c r="IX23" s="27" t="s">
        <v>4271</v>
      </c>
      <c r="IY23" s="27" t="s">
        <v>4272</v>
      </c>
      <c r="IZ23" s="27" t="s">
        <v>4273</v>
      </c>
      <c r="JA23" s="27" t="s">
        <v>4207</v>
      </c>
      <c r="JB23" s="27" t="s">
        <v>4274</v>
      </c>
      <c r="JC23" s="27" t="s">
        <v>4275</v>
      </c>
      <c r="JD23" s="27" t="s">
        <v>4276</v>
      </c>
      <c r="JE23" s="27" t="s">
        <v>4277</v>
      </c>
      <c r="JF23" s="27" t="s">
        <v>4278</v>
      </c>
      <c r="JG23" s="27" t="s">
        <v>4279</v>
      </c>
      <c r="JH23" s="27" t="s">
        <v>4280</v>
      </c>
      <c r="JI23" s="27" t="s">
        <v>4281</v>
      </c>
      <c r="JJ23" s="27" t="s">
        <v>4282</v>
      </c>
      <c r="JK23" s="27" t="s">
        <v>4283</v>
      </c>
      <c r="JL23" s="27" t="s">
        <v>4284</v>
      </c>
      <c r="JM23" s="27" t="s">
        <v>4285</v>
      </c>
      <c r="JN23" s="27" t="s">
        <v>4286</v>
      </c>
      <c r="JO23" s="27" t="s">
        <v>4287</v>
      </c>
      <c r="JP23" s="27" t="s">
        <v>4288</v>
      </c>
      <c r="JQ23" s="27" t="s">
        <v>4288</v>
      </c>
      <c r="JR23" s="27" t="s">
        <v>4289</v>
      </c>
      <c r="JS23" s="27" t="s">
        <v>4290</v>
      </c>
      <c r="JT23" s="27" t="s">
        <v>4291</v>
      </c>
      <c r="JU23" s="27" t="s">
        <v>4292</v>
      </c>
      <c r="JV23" s="27" t="s">
        <v>4293</v>
      </c>
      <c r="JW23" s="27" t="s">
        <v>4294</v>
      </c>
      <c r="JX23" s="27" t="s">
        <v>4295</v>
      </c>
      <c r="JY23" s="27" t="s">
        <v>4296</v>
      </c>
      <c r="JZ23" s="27" t="s">
        <v>4297</v>
      </c>
      <c r="KA23" s="27" t="s">
        <v>4298</v>
      </c>
      <c r="KB23" s="27" t="s">
        <v>4299</v>
      </c>
      <c r="KC23" s="27" t="s">
        <v>4288</v>
      </c>
      <c r="KD23" s="27" t="s">
        <v>4300</v>
      </c>
      <c r="KE23" s="27" t="s">
        <v>4288</v>
      </c>
      <c r="KF23" s="27" t="s">
        <v>4301</v>
      </c>
      <c r="KG23" s="27" t="s">
        <v>4302</v>
      </c>
      <c r="KH23" s="27" t="s">
        <v>4303</v>
      </c>
      <c r="KI23" s="27" t="s">
        <v>4304</v>
      </c>
      <c r="KJ23" s="27" t="s">
        <v>4305</v>
      </c>
      <c r="KK23" s="27" t="s">
        <v>4306</v>
      </c>
      <c r="KL23" s="27" t="s">
        <v>4307</v>
      </c>
      <c r="KM23" s="27" t="s">
        <v>4308</v>
      </c>
      <c r="KN23" s="27" t="s">
        <v>4309</v>
      </c>
      <c r="KO23" s="27" t="s">
        <v>4310</v>
      </c>
      <c r="KP23" s="27" t="s">
        <v>4311</v>
      </c>
      <c r="KQ23" s="27" t="s">
        <v>4312</v>
      </c>
      <c r="KR23" s="27" t="s">
        <v>4313</v>
      </c>
      <c r="KS23" s="27" t="s">
        <v>4314</v>
      </c>
      <c r="KT23" s="27" t="s">
        <v>4315</v>
      </c>
      <c r="KU23" s="27" t="s">
        <v>4315</v>
      </c>
      <c r="KV23" s="27" t="s">
        <v>4316</v>
      </c>
      <c r="KW23" s="27" t="s">
        <v>4314</v>
      </c>
      <c r="KX23" s="27" t="s">
        <v>4196</v>
      </c>
      <c r="KY23" s="27" t="s">
        <v>4317</v>
      </c>
      <c r="KZ23" s="27" t="s">
        <v>4318</v>
      </c>
      <c r="LA23" s="27" t="s">
        <v>4150</v>
      </c>
      <c r="LB23" s="27" t="s">
        <v>4319</v>
      </c>
      <c r="LC23" s="27" t="s">
        <v>4320</v>
      </c>
      <c r="LD23" s="27" t="s">
        <v>4321</v>
      </c>
      <c r="LE23" s="27" t="s">
        <v>4322</v>
      </c>
      <c r="LF23" s="27" t="s">
        <v>4323</v>
      </c>
      <c r="LG23" s="27" t="s">
        <v>4194</v>
      </c>
      <c r="LH23" s="27" t="s">
        <v>4324</v>
      </c>
      <c r="LI23" s="27" t="s">
        <v>4325</v>
      </c>
      <c r="LJ23" s="27" t="s">
        <v>4326</v>
      </c>
      <c r="LK23" s="27" t="s">
        <v>4327</v>
      </c>
      <c r="LL23" s="27" t="s">
        <v>4174</v>
      </c>
      <c r="LM23" s="27" t="s">
        <v>4328</v>
      </c>
      <c r="LN23" s="27" t="s">
        <v>4103</v>
      </c>
      <c r="LO23" s="27" t="s">
        <v>4329</v>
      </c>
      <c r="LP23" s="27" t="s">
        <v>4329</v>
      </c>
      <c r="LQ23" s="27" t="s">
        <v>4330</v>
      </c>
      <c r="LR23" s="27" t="s">
        <v>4331</v>
      </c>
      <c r="LS23" s="27" t="s">
        <v>4164</v>
      </c>
      <c r="LT23" s="27" t="s">
        <v>4332</v>
      </c>
      <c r="LU23" s="27" t="s">
        <v>4333</v>
      </c>
      <c r="LV23" s="27" t="s">
        <v>4334</v>
      </c>
      <c r="LW23" s="27" t="s">
        <v>4335</v>
      </c>
      <c r="LX23" s="27" t="s">
        <v>4336</v>
      </c>
      <c r="LY23" s="27" t="s">
        <v>4337</v>
      </c>
      <c r="LZ23" s="27" t="s">
        <v>4338</v>
      </c>
      <c r="MA23" s="27" t="s">
        <v>4339</v>
      </c>
      <c r="MB23" s="27" t="s">
        <v>4340</v>
      </c>
      <c r="MC23" s="27" t="s">
        <v>4341</v>
      </c>
      <c r="MD23" s="27" t="s">
        <v>4342</v>
      </c>
      <c r="ME23" s="27" t="s">
        <v>4343</v>
      </c>
      <c r="MF23" s="27" t="s">
        <v>4344</v>
      </c>
      <c r="MG23" s="27" t="s">
        <v>4345</v>
      </c>
      <c r="MH23" s="27" t="s">
        <v>4346</v>
      </c>
      <c r="MI23" s="27" t="s">
        <v>4347</v>
      </c>
      <c r="MJ23" s="27" t="s">
        <v>4348</v>
      </c>
      <c r="MK23" s="27" t="s">
        <v>4349</v>
      </c>
      <c r="ML23" s="27" t="s">
        <v>4350</v>
      </c>
      <c r="MM23" s="27" t="s">
        <v>4351</v>
      </c>
      <c r="MN23" s="27" t="s">
        <v>4352</v>
      </c>
      <c r="MO23" s="27" t="s">
        <v>4353</v>
      </c>
      <c r="MP23" s="27" t="s">
        <v>4354</v>
      </c>
      <c r="MQ23" s="27" t="s">
        <v>4355</v>
      </c>
      <c r="MR23" s="27" t="s">
        <v>4356</v>
      </c>
      <c r="MS23" s="27" t="s">
        <v>4357</v>
      </c>
      <c r="MT23" s="27" t="s">
        <v>4358</v>
      </c>
      <c r="MU23" s="27" t="s">
        <v>4359</v>
      </c>
      <c r="MV23" s="27" t="s">
        <v>4360</v>
      </c>
      <c r="MW23" s="27" t="s">
        <v>4361</v>
      </c>
      <c r="MX23" s="27" t="s">
        <v>4362</v>
      </c>
      <c r="MY23" s="27" t="s">
        <v>4363</v>
      </c>
      <c r="MZ23" s="27" t="s">
        <v>4364</v>
      </c>
      <c r="NA23" s="27" t="s">
        <v>4365</v>
      </c>
      <c r="NB23" s="27" t="s">
        <v>4366</v>
      </c>
      <c r="NC23" s="27" t="s">
        <v>4367</v>
      </c>
      <c r="ND23" s="27" t="s">
        <v>4368</v>
      </c>
      <c r="NE23" s="28" t="s">
        <v>4369</v>
      </c>
    </row>
    <row r="24" spans="2:369" x14ac:dyDescent="0.25">
      <c r="B24" s="39">
        <v>46235</v>
      </c>
      <c r="C24" s="27" t="s">
        <v>4370</v>
      </c>
      <c r="D24" s="27" t="s">
        <v>4371</v>
      </c>
      <c r="E24" s="27" t="s">
        <v>4372</v>
      </c>
      <c r="F24" s="27" t="s">
        <v>4372</v>
      </c>
      <c r="G24" s="27" t="s">
        <v>4373</v>
      </c>
      <c r="H24" s="27" t="s">
        <v>4374</v>
      </c>
      <c r="I24" s="27" t="s">
        <v>4375</v>
      </c>
      <c r="J24" s="27" t="s">
        <v>4376</v>
      </c>
      <c r="K24" s="27" t="s">
        <v>4377</v>
      </c>
      <c r="L24" s="27" t="s">
        <v>4378</v>
      </c>
      <c r="M24" s="27" t="s">
        <v>4379</v>
      </c>
      <c r="N24" s="27" t="s">
        <v>4380</v>
      </c>
      <c r="O24" s="27" t="s">
        <v>4381</v>
      </c>
      <c r="P24" s="27" t="s">
        <v>4381</v>
      </c>
      <c r="Q24" s="27" t="s">
        <v>4382</v>
      </c>
      <c r="R24" s="27" t="s">
        <v>4383</v>
      </c>
      <c r="S24" s="27" t="s">
        <v>4384</v>
      </c>
      <c r="T24" s="27" t="s">
        <v>4385</v>
      </c>
      <c r="U24" s="27" t="s">
        <v>4386</v>
      </c>
      <c r="V24" s="27" t="s">
        <v>4387</v>
      </c>
      <c r="W24" s="27" t="s">
        <v>4388</v>
      </c>
      <c r="X24" s="27" t="s">
        <v>4389</v>
      </c>
      <c r="Y24" s="27" t="s">
        <v>4390</v>
      </c>
      <c r="Z24" s="27" t="s">
        <v>4391</v>
      </c>
      <c r="AA24" s="27" t="s">
        <v>4392</v>
      </c>
      <c r="AB24" s="27" t="s">
        <v>4392</v>
      </c>
      <c r="AC24" s="27" t="s">
        <v>4393</v>
      </c>
      <c r="AD24" s="27" t="s">
        <v>4393</v>
      </c>
      <c r="AE24" s="27" t="s">
        <v>4394</v>
      </c>
      <c r="AF24" s="27" t="s">
        <v>4395</v>
      </c>
      <c r="AG24" s="27" t="s">
        <v>4396</v>
      </c>
      <c r="AH24" s="27" t="s">
        <v>4397</v>
      </c>
      <c r="AI24" s="27" t="s">
        <v>4398</v>
      </c>
      <c r="AJ24" s="27" t="s">
        <v>4399</v>
      </c>
      <c r="AK24" s="27" t="s">
        <v>4400</v>
      </c>
      <c r="AL24" s="27" t="s">
        <v>4401</v>
      </c>
      <c r="AM24" s="27" t="s">
        <v>4402</v>
      </c>
      <c r="AN24" s="27" t="s">
        <v>4403</v>
      </c>
      <c r="AO24" s="27" t="s">
        <v>4404</v>
      </c>
      <c r="AP24" s="27" t="s">
        <v>4405</v>
      </c>
      <c r="AQ24" s="27" t="s">
        <v>4406</v>
      </c>
      <c r="AR24" s="27" t="s">
        <v>4407</v>
      </c>
      <c r="AS24" s="27" t="s">
        <v>4408</v>
      </c>
      <c r="AT24" s="27" t="s">
        <v>4409</v>
      </c>
      <c r="AU24" s="27" t="s">
        <v>4410</v>
      </c>
      <c r="AV24" s="27" t="s">
        <v>4411</v>
      </c>
      <c r="AW24" s="27" t="s">
        <v>4412</v>
      </c>
      <c r="AX24" s="27" t="s">
        <v>4413</v>
      </c>
      <c r="AY24" s="27" t="s">
        <v>4414</v>
      </c>
      <c r="AZ24" s="27" t="s">
        <v>4415</v>
      </c>
      <c r="BA24" s="27" t="s">
        <v>4416</v>
      </c>
      <c r="BB24" s="27" t="s">
        <v>4417</v>
      </c>
      <c r="BC24" s="27" t="s">
        <v>4418</v>
      </c>
      <c r="BD24" s="27" t="s">
        <v>4419</v>
      </c>
      <c r="BE24" s="27" t="s">
        <v>4420</v>
      </c>
      <c r="BF24" s="27" t="s">
        <v>4406</v>
      </c>
      <c r="BG24" s="27" t="s">
        <v>4421</v>
      </c>
      <c r="BH24" s="27" t="s">
        <v>4422</v>
      </c>
      <c r="BI24" s="27" t="s">
        <v>4423</v>
      </c>
      <c r="BJ24" s="27" t="s">
        <v>4424</v>
      </c>
      <c r="BK24" s="27" t="s">
        <v>4425</v>
      </c>
      <c r="BL24" s="27" t="s">
        <v>4426</v>
      </c>
      <c r="BM24" s="27" t="s">
        <v>4427</v>
      </c>
      <c r="BN24" s="27" t="s">
        <v>4428</v>
      </c>
      <c r="BO24" s="27" t="s">
        <v>4429</v>
      </c>
      <c r="BP24" s="27" t="s">
        <v>4430</v>
      </c>
      <c r="BQ24" s="27" t="s">
        <v>4431</v>
      </c>
      <c r="BR24" s="27" t="s">
        <v>4432</v>
      </c>
      <c r="BS24" s="27" t="s">
        <v>4433</v>
      </c>
      <c r="BT24" s="27" t="s">
        <v>4434</v>
      </c>
      <c r="BU24" s="27" t="s">
        <v>4435</v>
      </c>
      <c r="BV24" s="27" t="s">
        <v>4436</v>
      </c>
      <c r="BW24" s="27" t="s">
        <v>4437</v>
      </c>
      <c r="BX24" s="27" t="s">
        <v>4438</v>
      </c>
      <c r="BY24" s="27" t="s">
        <v>4439</v>
      </c>
      <c r="BZ24" s="27" t="s">
        <v>4440</v>
      </c>
      <c r="CA24" s="27" t="s">
        <v>4441</v>
      </c>
      <c r="CB24" s="27" t="s">
        <v>4442</v>
      </c>
      <c r="CC24" s="27" t="s">
        <v>4443</v>
      </c>
      <c r="CD24" s="27" t="s">
        <v>4444</v>
      </c>
      <c r="CE24" s="27" t="s">
        <v>4445</v>
      </c>
      <c r="CF24" s="27" t="s">
        <v>4446</v>
      </c>
      <c r="CG24" s="27" t="s">
        <v>4446</v>
      </c>
      <c r="CH24" s="27" t="s">
        <v>4447</v>
      </c>
      <c r="CI24" s="27" t="s">
        <v>4448</v>
      </c>
      <c r="CJ24" s="27" t="s">
        <v>4446</v>
      </c>
      <c r="CK24" s="27" t="s">
        <v>4449</v>
      </c>
      <c r="CL24" s="27" t="s">
        <v>4450</v>
      </c>
      <c r="CM24" s="27" t="s">
        <v>4451</v>
      </c>
      <c r="CN24" s="27" t="s">
        <v>4452</v>
      </c>
      <c r="CO24" s="27" t="s">
        <v>4453</v>
      </c>
      <c r="CP24" s="27" t="s">
        <v>4454</v>
      </c>
      <c r="CQ24" s="27" t="s">
        <v>4455</v>
      </c>
      <c r="CR24" s="27" t="s">
        <v>4456</v>
      </c>
      <c r="CS24" s="27" t="s">
        <v>4457</v>
      </c>
      <c r="CT24" s="27" t="s">
        <v>4458</v>
      </c>
      <c r="CU24" s="27" t="s">
        <v>4459</v>
      </c>
      <c r="CV24" s="27" t="s">
        <v>4460</v>
      </c>
      <c r="CW24" s="27" t="s">
        <v>4461</v>
      </c>
      <c r="CX24" s="27" t="s">
        <v>4430</v>
      </c>
      <c r="CY24" s="27" t="s">
        <v>4462</v>
      </c>
      <c r="CZ24" s="27" t="s">
        <v>4463</v>
      </c>
      <c r="DA24" s="27" t="s">
        <v>4464</v>
      </c>
      <c r="DB24" s="27" t="s">
        <v>4465</v>
      </c>
      <c r="DC24" s="27" t="s">
        <v>4466</v>
      </c>
      <c r="DD24" s="27" t="s">
        <v>4467</v>
      </c>
      <c r="DE24" s="27" t="s">
        <v>4468</v>
      </c>
      <c r="DF24" s="27" t="s">
        <v>4463</v>
      </c>
      <c r="DG24" s="27" t="s">
        <v>4467</v>
      </c>
      <c r="DH24" s="27" t="s">
        <v>4469</v>
      </c>
      <c r="DI24" s="27" t="s">
        <v>4470</v>
      </c>
      <c r="DJ24" s="27" t="s">
        <v>4471</v>
      </c>
      <c r="DK24" s="27" t="s">
        <v>4472</v>
      </c>
      <c r="DL24" s="27" t="s">
        <v>4473</v>
      </c>
      <c r="DM24" s="27" t="s">
        <v>4474</v>
      </c>
      <c r="DN24" s="27" t="s">
        <v>4475</v>
      </c>
      <c r="DO24" s="27" t="s">
        <v>4476</v>
      </c>
      <c r="DP24" s="27" t="s">
        <v>4477</v>
      </c>
      <c r="DQ24" s="27" t="s">
        <v>4478</v>
      </c>
      <c r="DR24" s="27" t="s">
        <v>4479</v>
      </c>
      <c r="DS24" s="27" t="s">
        <v>4480</v>
      </c>
      <c r="DT24" s="27" t="s">
        <v>4459</v>
      </c>
      <c r="DU24" s="27" t="s">
        <v>4481</v>
      </c>
      <c r="DV24" s="27" t="s">
        <v>4482</v>
      </c>
      <c r="DW24" s="27" t="s">
        <v>4483</v>
      </c>
      <c r="DX24" s="27" t="s">
        <v>4484</v>
      </c>
      <c r="DY24" s="27" t="s">
        <v>4485</v>
      </c>
      <c r="DZ24" s="27" t="s">
        <v>4486</v>
      </c>
      <c r="EA24" s="27" t="s">
        <v>4487</v>
      </c>
      <c r="EB24" s="27" t="s">
        <v>4488</v>
      </c>
      <c r="EC24" s="27" t="s">
        <v>4489</v>
      </c>
      <c r="ED24" s="27" t="s">
        <v>4490</v>
      </c>
      <c r="EE24" s="27" t="s">
        <v>4491</v>
      </c>
      <c r="EF24" s="27" t="s">
        <v>4492</v>
      </c>
      <c r="EG24" s="27" t="s">
        <v>4493</v>
      </c>
      <c r="EH24" s="27" t="s">
        <v>4494</v>
      </c>
      <c r="EI24" s="27" t="s">
        <v>4495</v>
      </c>
      <c r="EJ24" s="27" t="s">
        <v>4496</v>
      </c>
      <c r="EK24" s="27" t="s">
        <v>4497</v>
      </c>
      <c r="EL24" s="27" t="s">
        <v>4498</v>
      </c>
      <c r="EM24" s="27" t="s">
        <v>4499</v>
      </c>
      <c r="EN24" s="27" t="s">
        <v>4500</v>
      </c>
      <c r="EO24" s="27" t="s">
        <v>4501</v>
      </c>
      <c r="EP24" s="27" t="s">
        <v>4502</v>
      </c>
      <c r="EQ24" s="27" t="s">
        <v>4503</v>
      </c>
      <c r="ER24" s="27" t="s">
        <v>4504</v>
      </c>
      <c r="ES24" s="27" t="s">
        <v>4505</v>
      </c>
      <c r="ET24" s="27" t="s">
        <v>4506</v>
      </c>
      <c r="EU24" s="27" t="s">
        <v>4507</v>
      </c>
      <c r="EV24" s="27" t="s">
        <v>4507</v>
      </c>
      <c r="EW24" s="27" t="s">
        <v>4508</v>
      </c>
      <c r="EX24" s="27" t="s">
        <v>4509</v>
      </c>
      <c r="EY24" s="27" t="s">
        <v>4510</v>
      </c>
      <c r="EZ24" s="27" t="s">
        <v>4511</v>
      </c>
      <c r="FA24" s="27" t="s">
        <v>4512</v>
      </c>
      <c r="FB24" s="27" t="s">
        <v>4513</v>
      </c>
      <c r="FC24" s="27" t="s">
        <v>4514</v>
      </c>
      <c r="FD24" s="27" t="s">
        <v>4515</v>
      </c>
      <c r="FE24" s="27" t="s">
        <v>4516</v>
      </c>
      <c r="FF24" s="27" t="s">
        <v>4517</v>
      </c>
      <c r="FG24" s="27" t="s">
        <v>4518</v>
      </c>
      <c r="FH24" s="27" t="s">
        <v>4519</v>
      </c>
      <c r="FI24" s="27" t="s">
        <v>4520</v>
      </c>
      <c r="FJ24" s="27" t="s">
        <v>4521</v>
      </c>
      <c r="FK24" s="27" t="s">
        <v>4522</v>
      </c>
      <c r="FL24" s="27" t="s">
        <v>4523</v>
      </c>
      <c r="FM24" s="27" t="s">
        <v>4524</v>
      </c>
      <c r="FN24" s="27" t="s">
        <v>4525</v>
      </c>
      <c r="FO24" s="27" t="s">
        <v>4526</v>
      </c>
      <c r="FP24" s="27" t="s">
        <v>4527</v>
      </c>
      <c r="FQ24" s="27" t="s">
        <v>4528</v>
      </c>
      <c r="FR24" s="27" t="s">
        <v>4529</v>
      </c>
      <c r="FS24" s="27" t="s">
        <v>4530</v>
      </c>
      <c r="FT24" s="27" t="s">
        <v>4531</v>
      </c>
      <c r="FU24" s="27" t="s">
        <v>4468</v>
      </c>
      <c r="FV24" s="27" t="s">
        <v>4532</v>
      </c>
      <c r="FW24" s="27" t="s">
        <v>4533</v>
      </c>
      <c r="FX24" s="27" t="s">
        <v>4476</v>
      </c>
      <c r="FY24" s="27" t="s">
        <v>4534</v>
      </c>
      <c r="FZ24" s="27" t="s">
        <v>4430</v>
      </c>
      <c r="GA24" s="27" t="s">
        <v>4535</v>
      </c>
      <c r="GB24" s="27" t="s">
        <v>4536</v>
      </c>
      <c r="GC24" s="27" t="s">
        <v>4537</v>
      </c>
      <c r="GD24" s="27" t="s">
        <v>4538</v>
      </c>
      <c r="GE24" s="27" t="s">
        <v>4539</v>
      </c>
      <c r="GF24" s="27" t="s">
        <v>4540</v>
      </c>
      <c r="GG24" s="27" t="s">
        <v>4541</v>
      </c>
      <c r="GH24" s="27" t="s">
        <v>4542</v>
      </c>
      <c r="GI24" s="27" t="s">
        <v>4543</v>
      </c>
      <c r="GJ24" s="27" t="s">
        <v>4544</v>
      </c>
      <c r="GK24" s="27" t="s">
        <v>4545</v>
      </c>
      <c r="GL24" s="27" t="s">
        <v>4546</v>
      </c>
      <c r="GM24" s="27" t="s">
        <v>4547</v>
      </c>
      <c r="GN24" s="27" t="s">
        <v>4548</v>
      </c>
      <c r="GO24" s="27" t="s">
        <v>4549</v>
      </c>
      <c r="GP24" s="27" t="s">
        <v>4529</v>
      </c>
      <c r="GQ24" s="27" t="s">
        <v>4550</v>
      </c>
      <c r="GR24" s="27" t="s">
        <v>4551</v>
      </c>
      <c r="GS24" s="27" t="s">
        <v>4552</v>
      </c>
      <c r="GT24" s="27" t="s">
        <v>4553</v>
      </c>
      <c r="GU24" s="27" t="s">
        <v>4539</v>
      </c>
      <c r="GV24" s="27" t="s">
        <v>4515</v>
      </c>
      <c r="GW24" s="27" t="s">
        <v>4554</v>
      </c>
      <c r="GX24" s="27" t="s">
        <v>4555</v>
      </c>
      <c r="GY24" s="27" t="s">
        <v>4556</v>
      </c>
      <c r="GZ24" s="27" t="s">
        <v>4557</v>
      </c>
      <c r="HA24" s="27" t="s">
        <v>4558</v>
      </c>
      <c r="HB24" s="27" t="s">
        <v>4559</v>
      </c>
      <c r="HC24" s="27" t="s">
        <v>4539</v>
      </c>
      <c r="HD24" s="27" t="s">
        <v>4539</v>
      </c>
      <c r="HE24" s="27" t="s">
        <v>4560</v>
      </c>
      <c r="HF24" s="27" t="s">
        <v>4561</v>
      </c>
      <c r="HG24" s="27" t="s">
        <v>4562</v>
      </c>
      <c r="HH24" s="27" t="s">
        <v>4563</v>
      </c>
      <c r="HI24" s="27" t="s">
        <v>4564</v>
      </c>
      <c r="HJ24" s="27" t="s">
        <v>4565</v>
      </c>
      <c r="HK24" s="27" t="s">
        <v>4566</v>
      </c>
      <c r="HL24" s="27" t="s">
        <v>4567</v>
      </c>
      <c r="HM24" s="27" t="s">
        <v>4568</v>
      </c>
      <c r="HN24" s="27" t="s">
        <v>4569</v>
      </c>
      <c r="HO24" s="27" t="s">
        <v>4570</v>
      </c>
      <c r="HP24" s="27" t="s">
        <v>4571</v>
      </c>
      <c r="HQ24" s="27" t="s">
        <v>4572</v>
      </c>
      <c r="HR24" s="27" t="s">
        <v>4573</v>
      </c>
      <c r="HS24" s="27" t="s">
        <v>4574</v>
      </c>
      <c r="HT24" s="27" t="s">
        <v>4575</v>
      </c>
      <c r="HU24" s="27" t="s">
        <v>4576</v>
      </c>
      <c r="HV24" s="27" t="s">
        <v>4577</v>
      </c>
      <c r="HW24" s="27" t="s">
        <v>4578</v>
      </c>
      <c r="HX24" s="27" t="s">
        <v>4486</v>
      </c>
      <c r="HY24" s="27" t="s">
        <v>4579</v>
      </c>
      <c r="HZ24" s="27" t="s">
        <v>4580</v>
      </c>
      <c r="IA24" s="27" t="s">
        <v>4581</v>
      </c>
      <c r="IB24" s="27" t="s">
        <v>4582</v>
      </c>
      <c r="IC24" s="27" t="s">
        <v>4583</v>
      </c>
      <c r="ID24" s="27" t="s">
        <v>4584</v>
      </c>
      <c r="IE24" s="27" t="s">
        <v>4475</v>
      </c>
      <c r="IF24" s="27" t="s">
        <v>4585</v>
      </c>
      <c r="IG24" s="27" t="s">
        <v>4586</v>
      </c>
      <c r="IH24" s="27" t="s">
        <v>4587</v>
      </c>
      <c r="II24" s="27" t="s">
        <v>4588</v>
      </c>
      <c r="IJ24" s="27" t="s">
        <v>4477</v>
      </c>
      <c r="IK24" s="27" t="s">
        <v>4589</v>
      </c>
      <c r="IL24" s="27" t="s">
        <v>4590</v>
      </c>
      <c r="IM24" s="27" t="s">
        <v>4477</v>
      </c>
      <c r="IN24" s="27" t="s">
        <v>4591</v>
      </c>
      <c r="IO24" s="27" t="s">
        <v>4592</v>
      </c>
      <c r="IP24" s="27" t="s">
        <v>4593</v>
      </c>
      <c r="IQ24" s="27" t="s">
        <v>4594</v>
      </c>
      <c r="IR24" s="27" t="s">
        <v>4595</v>
      </c>
      <c r="IS24" s="27" t="s">
        <v>4596</v>
      </c>
      <c r="IT24" s="27" t="s">
        <v>4498</v>
      </c>
      <c r="IU24" s="27" t="s">
        <v>4597</v>
      </c>
      <c r="IV24" s="27" t="s">
        <v>4598</v>
      </c>
      <c r="IW24" s="27" t="s">
        <v>4454</v>
      </c>
      <c r="IX24" s="27" t="s">
        <v>4599</v>
      </c>
      <c r="IY24" s="27" t="s">
        <v>4600</v>
      </c>
      <c r="IZ24" s="27" t="s">
        <v>4601</v>
      </c>
      <c r="JA24" s="27" t="s">
        <v>4602</v>
      </c>
      <c r="JB24" s="27" t="s">
        <v>4603</v>
      </c>
      <c r="JC24" s="27" t="s">
        <v>4604</v>
      </c>
      <c r="JD24" s="27" t="s">
        <v>4605</v>
      </c>
      <c r="JE24" s="27" t="s">
        <v>4606</v>
      </c>
      <c r="JF24" s="27" t="s">
        <v>4607</v>
      </c>
      <c r="JG24" s="27" t="s">
        <v>4608</v>
      </c>
      <c r="JH24" s="27" t="s">
        <v>4609</v>
      </c>
      <c r="JI24" s="27" t="s">
        <v>4610</v>
      </c>
      <c r="JJ24" s="27" t="s">
        <v>4611</v>
      </c>
      <c r="JK24" s="27" t="s">
        <v>4612</v>
      </c>
      <c r="JL24" s="27" t="s">
        <v>4613</v>
      </c>
      <c r="JM24" s="27" t="s">
        <v>4614</v>
      </c>
      <c r="JN24" s="27" t="s">
        <v>4615</v>
      </c>
      <c r="JO24" s="27" t="s">
        <v>4616</v>
      </c>
      <c r="JP24" s="27" t="s">
        <v>4617</v>
      </c>
      <c r="JQ24" s="27" t="s">
        <v>4617</v>
      </c>
      <c r="JR24" s="27" t="s">
        <v>4618</v>
      </c>
      <c r="JS24" s="27" t="s">
        <v>4619</v>
      </c>
      <c r="JT24" s="27" t="s">
        <v>4620</v>
      </c>
      <c r="JU24" s="27" t="s">
        <v>4621</v>
      </c>
      <c r="JV24" s="27" t="s">
        <v>4622</v>
      </c>
      <c r="JW24" s="27" t="s">
        <v>4623</v>
      </c>
      <c r="JX24" s="27" t="s">
        <v>4624</v>
      </c>
      <c r="JY24" s="27" t="s">
        <v>4625</v>
      </c>
      <c r="JZ24" s="27" t="s">
        <v>4626</v>
      </c>
      <c r="KA24" s="27" t="s">
        <v>4627</v>
      </c>
      <c r="KB24" s="27" t="s">
        <v>4628</v>
      </c>
      <c r="KC24" s="27" t="s">
        <v>4617</v>
      </c>
      <c r="KD24" s="27" t="s">
        <v>4629</v>
      </c>
      <c r="KE24" s="27" t="s">
        <v>4617</v>
      </c>
      <c r="KF24" s="27" t="s">
        <v>4630</v>
      </c>
      <c r="KG24" s="27" t="s">
        <v>4631</v>
      </c>
      <c r="KH24" s="27" t="s">
        <v>4632</v>
      </c>
      <c r="KI24" s="27" t="s">
        <v>4468</v>
      </c>
      <c r="KJ24" s="27" t="s">
        <v>4633</v>
      </c>
      <c r="KK24" s="27" t="s">
        <v>4634</v>
      </c>
      <c r="KL24" s="27" t="s">
        <v>4635</v>
      </c>
      <c r="KM24" s="27" t="s">
        <v>4636</v>
      </c>
      <c r="KN24" s="27" t="s">
        <v>4637</v>
      </c>
      <c r="KO24" s="27" t="s">
        <v>4638</v>
      </c>
      <c r="KP24" s="27" t="s">
        <v>4639</v>
      </c>
      <c r="KQ24" s="27" t="s">
        <v>4640</v>
      </c>
      <c r="KR24" s="27" t="s">
        <v>4641</v>
      </c>
      <c r="KS24" s="27" t="s">
        <v>4642</v>
      </c>
      <c r="KT24" s="27" t="s">
        <v>4643</v>
      </c>
      <c r="KU24" s="27" t="s">
        <v>4643</v>
      </c>
      <c r="KV24" s="27" t="s">
        <v>4644</v>
      </c>
      <c r="KW24" s="27" t="s">
        <v>4642</v>
      </c>
      <c r="KX24" s="27" t="s">
        <v>4645</v>
      </c>
      <c r="KY24" s="27" t="s">
        <v>4646</v>
      </c>
      <c r="KZ24" s="27" t="s">
        <v>4647</v>
      </c>
      <c r="LA24" s="27" t="s">
        <v>4478</v>
      </c>
      <c r="LB24" s="27" t="s">
        <v>4648</v>
      </c>
      <c r="LC24" s="27" t="s">
        <v>4649</v>
      </c>
      <c r="LD24" s="27" t="s">
        <v>4650</v>
      </c>
      <c r="LE24" s="27" t="s">
        <v>4651</v>
      </c>
      <c r="LF24" s="27" t="s">
        <v>4652</v>
      </c>
      <c r="LG24" s="27" t="s">
        <v>4522</v>
      </c>
      <c r="LH24" s="27" t="s">
        <v>4653</v>
      </c>
      <c r="LI24" s="27" t="s">
        <v>4654</v>
      </c>
      <c r="LJ24" s="27" t="s">
        <v>4655</v>
      </c>
      <c r="LK24" s="27" t="s">
        <v>4656</v>
      </c>
      <c r="LL24" s="27" t="s">
        <v>4502</v>
      </c>
      <c r="LM24" s="27" t="s">
        <v>4657</v>
      </c>
      <c r="LN24" s="27" t="s">
        <v>4431</v>
      </c>
      <c r="LO24" s="27" t="s">
        <v>4658</v>
      </c>
      <c r="LP24" s="27" t="s">
        <v>4658</v>
      </c>
      <c r="LQ24" s="27" t="s">
        <v>4659</v>
      </c>
      <c r="LR24" s="27" t="s">
        <v>4660</v>
      </c>
      <c r="LS24" s="27" t="s">
        <v>4492</v>
      </c>
      <c r="LT24" s="27" t="s">
        <v>4661</v>
      </c>
      <c r="LU24" s="27" t="s">
        <v>4662</v>
      </c>
      <c r="LV24" s="27" t="s">
        <v>4663</v>
      </c>
      <c r="LW24" s="27" t="s">
        <v>4664</v>
      </c>
      <c r="LX24" s="27" t="s">
        <v>4665</v>
      </c>
      <c r="LY24" s="27" t="s">
        <v>4666</v>
      </c>
      <c r="LZ24" s="27" t="s">
        <v>4667</v>
      </c>
      <c r="MA24" s="27" t="s">
        <v>4668</v>
      </c>
      <c r="MB24" s="27" t="s">
        <v>4669</v>
      </c>
      <c r="MC24" s="27" t="s">
        <v>4670</v>
      </c>
      <c r="MD24" s="27" t="s">
        <v>4671</v>
      </c>
      <c r="ME24" s="27" t="s">
        <v>4672</v>
      </c>
      <c r="MF24" s="27" t="s">
        <v>4673</v>
      </c>
      <c r="MG24" s="27" t="s">
        <v>4674</v>
      </c>
      <c r="MH24" s="27" t="s">
        <v>4675</v>
      </c>
      <c r="MI24" s="27" t="s">
        <v>4676</v>
      </c>
      <c r="MJ24" s="27" t="s">
        <v>4677</v>
      </c>
      <c r="MK24" s="27" t="s">
        <v>4678</v>
      </c>
      <c r="ML24" s="27" t="s">
        <v>4679</v>
      </c>
      <c r="MM24" s="27" t="s">
        <v>4680</v>
      </c>
      <c r="MN24" s="27" t="s">
        <v>4681</v>
      </c>
      <c r="MO24" s="27" t="s">
        <v>4682</v>
      </c>
      <c r="MP24" s="27" t="s">
        <v>4683</v>
      </c>
      <c r="MQ24" s="27" t="s">
        <v>4684</v>
      </c>
      <c r="MR24" s="27" t="s">
        <v>4685</v>
      </c>
      <c r="MS24" s="27" t="s">
        <v>4686</v>
      </c>
      <c r="MT24" s="27" t="s">
        <v>4687</v>
      </c>
      <c r="MU24" s="27" t="s">
        <v>4688</v>
      </c>
      <c r="MV24" s="27" t="s">
        <v>4689</v>
      </c>
      <c r="MW24" s="27" t="s">
        <v>4690</v>
      </c>
      <c r="MX24" s="27" t="s">
        <v>4691</v>
      </c>
      <c r="MY24" s="27" t="s">
        <v>4692</v>
      </c>
      <c r="MZ24" s="27" t="s">
        <v>4693</v>
      </c>
      <c r="NA24" s="27" t="s">
        <v>4694</v>
      </c>
      <c r="NB24" s="27" t="s">
        <v>4695</v>
      </c>
      <c r="NC24" s="27" t="s">
        <v>4696</v>
      </c>
      <c r="ND24" s="27" t="s">
        <v>4697</v>
      </c>
      <c r="NE24" s="28" t="s">
        <v>4698</v>
      </c>
    </row>
    <row r="25" spans="2:369" x14ac:dyDescent="0.25">
      <c r="B25" s="39">
        <v>46266</v>
      </c>
      <c r="C25" s="27" t="s">
        <v>4699</v>
      </c>
      <c r="D25" s="27" t="s">
        <v>4700</v>
      </c>
      <c r="E25" s="27" t="s">
        <v>4701</v>
      </c>
      <c r="F25" s="27" t="s">
        <v>4701</v>
      </c>
      <c r="G25" s="27" t="s">
        <v>4702</v>
      </c>
      <c r="H25" s="27" t="s">
        <v>4703</v>
      </c>
      <c r="I25" s="27" t="s">
        <v>4704</v>
      </c>
      <c r="J25" s="27" t="s">
        <v>4705</v>
      </c>
      <c r="K25" s="27" t="s">
        <v>4706</v>
      </c>
      <c r="L25" s="27" t="s">
        <v>4707</v>
      </c>
      <c r="M25" s="27" t="s">
        <v>4708</v>
      </c>
      <c r="N25" s="27" t="s">
        <v>4709</v>
      </c>
      <c r="O25" s="27" t="s">
        <v>4710</v>
      </c>
      <c r="P25" s="27" t="s">
        <v>4710</v>
      </c>
      <c r="Q25" s="27" t="s">
        <v>4711</v>
      </c>
      <c r="R25" s="27" t="s">
        <v>4712</v>
      </c>
      <c r="S25" s="27" t="s">
        <v>4713</v>
      </c>
      <c r="T25" s="27" t="s">
        <v>4714</v>
      </c>
      <c r="U25" s="27" t="s">
        <v>4715</v>
      </c>
      <c r="V25" s="27" t="s">
        <v>4716</v>
      </c>
      <c r="W25" s="27" t="s">
        <v>4717</v>
      </c>
      <c r="X25" s="27" t="s">
        <v>4718</v>
      </c>
      <c r="Y25" s="27" t="s">
        <v>4719</v>
      </c>
      <c r="Z25" s="27" t="s">
        <v>4720</v>
      </c>
      <c r="AA25" s="27" t="s">
        <v>4721</v>
      </c>
      <c r="AB25" s="27" t="s">
        <v>4721</v>
      </c>
      <c r="AC25" s="27" t="s">
        <v>4722</v>
      </c>
      <c r="AD25" s="27" t="s">
        <v>4722</v>
      </c>
      <c r="AE25" s="27" t="s">
        <v>4723</v>
      </c>
      <c r="AF25" s="27" t="s">
        <v>4724</v>
      </c>
      <c r="AG25" s="27" t="s">
        <v>4725</v>
      </c>
      <c r="AH25" s="27" t="s">
        <v>4726</v>
      </c>
      <c r="AI25" s="27" t="s">
        <v>4727</v>
      </c>
      <c r="AJ25" s="27" t="s">
        <v>4728</v>
      </c>
      <c r="AK25" s="27" t="s">
        <v>4729</v>
      </c>
      <c r="AL25" s="27" t="s">
        <v>4730</v>
      </c>
      <c r="AM25" s="27" t="s">
        <v>4731</v>
      </c>
      <c r="AN25" s="27" t="s">
        <v>4732</v>
      </c>
      <c r="AO25" s="27" t="s">
        <v>4733</v>
      </c>
      <c r="AP25" s="27" t="s">
        <v>4734</v>
      </c>
      <c r="AQ25" s="27" t="s">
        <v>4735</v>
      </c>
      <c r="AR25" s="27" t="s">
        <v>4736</v>
      </c>
      <c r="AS25" s="27" t="s">
        <v>4737</v>
      </c>
      <c r="AT25" s="27" t="s">
        <v>4738</v>
      </c>
      <c r="AU25" s="27" t="s">
        <v>4739</v>
      </c>
      <c r="AV25" s="27" t="s">
        <v>4740</v>
      </c>
      <c r="AW25" s="27" t="s">
        <v>4741</v>
      </c>
      <c r="AX25" s="27" t="s">
        <v>4742</v>
      </c>
      <c r="AY25" s="27" t="s">
        <v>4743</v>
      </c>
      <c r="AZ25" s="27" t="s">
        <v>4744</v>
      </c>
      <c r="BA25" s="27" t="s">
        <v>4745</v>
      </c>
      <c r="BB25" s="27" t="s">
        <v>4737</v>
      </c>
      <c r="BC25" s="27" t="s">
        <v>4746</v>
      </c>
      <c r="BD25" s="27" t="s">
        <v>4747</v>
      </c>
      <c r="BE25" s="27" t="s">
        <v>4748</v>
      </c>
      <c r="BF25" s="27" t="s">
        <v>4735</v>
      </c>
      <c r="BG25" s="27" t="s">
        <v>4749</v>
      </c>
      <c r="BH25" s="27" t="s">
        <v>4750</v>
      </c>
      <c r="BI25" s="27" t="s">
        <v>4751</v>
      </c>
      <c r="BJ25" s="27" t="s">
        <v>4752</v>
      </c>
      <c r="BK25" s="27" t="s">
        <v>4753</v>
      </c>
      <c r="BL25" s="27" t="s">
        <v>4754</v>
      </c>
      <c r="BM25" s="27" t="s">
        <v>4755</v>
      </c>
      <c r="BN25" s="27" t="s">
        <v>4756</v>
      </c>
      <c r="BO25" s="27" t="s">
        <v>4740</v>
      </c>
      <c r="BP25" s="27" t="s">
        <v>4757</v>
      </c>
      <c r="BQ25" s="27" t="s">
        <v>4758</v>
      </c>
      <c r="BR25" s="27" t="s">
        <v>4759</v>
      </c>
      <c r="BS25" s="27" t="s">
        <v>4760</v>
      </c>
      <c r="BT25" s="27" t="s">
        <v>4761</v>
      </c>
      <c r="BU25" s="27" t="s">
        <v>4762</v>
      </c>
      <c r="BV25" s="27" t="s">
        <v>4763</v>
      </c>
      <c r="BW25" s="27" t="s">
        <v>4764</v>
      </c>
      <c r="BX25" s="27" t="s">
        <v>4765</v>
      </c>
      <c r="BY25" s="27" t="s">
        <v>4766</v>
      </c>
      <c r="BZ25" s="27" t="s">
        <v>4767</v>
      </c>
      <c r="CA25" s="27" t="s">
        <v>4768</v>
      </c>
      <c r="CB25" s="27" t="s">
        <v>4769</v>
      </c>
      <c r="CC25" s="27" t="s">
        <v>4770</v>
      </c>
      <c r="CD25" s="27" t="s">
        <v>4771</v>
      </c>
      <c r="CE25" s="27" t="s">
        <v>4772</v>
      </c>
      <c r="CF25" s="27" t="s">
        <v>4773</v>
      </c>
      <c r="CG25" s="27" t="s">
        <v>4773</v>
      </c>
      <c r="CH25" s="27" t="s">
        <v>4774</v>
      </c>
      <c r="CI25" s="27" t="s">
        <v>4775</v>
      </c>
      <c r="CJ25" s="27" t="s">
        <v>4773</v>
      </c>
      <c r="CK25" s="27" t="s">
        <v>4776</v>
      </c>
      <c r="CL25" s="27" t="s">
        <v>4777</v>
      </c>
      <c r="CM25" s="27" t="s">
        <v>4778</v>
      </c>
      <c r="CN25" s="27" t="s">
        <v>4779</v>
      </c>
      <c r="CO25" s="27" t="s">
        <v>4780</v>
      </c>
      <c r="CP25" s="27" t="s">
        <v>4781</v>
      </c>
      <c r="CQ25" s="27" t="s">
        <v>4782</v>
      </c>
      <c r="CR25" s="27" t="s">
        <v>4783</v>
      </c>
      <c r="CS25" s="27" t="s">
        <v>4784</v>
      </c>
      <c r="CT25" s="27" t="s">
        <v>4785</v>
      </c>
      <c r="CU25" s="27" t="s">
        <v>4786</v>
      </c>
      <c r="CV25" s="27" t="s">
        <v>4787</v>
      </c>
      <c r="CW25" s="27" t="s">
        <v>4788</v>
      </c>
      <c r="CX25" s="27" t="s">
        <v>4757</v>
      </c>
      <c r="CY25" s="27" t="s">
        <v>4789</v>
      </c>
      <c r="CZ25" s="27" t="s">
        <v>4790</v>
      </c>
      <c r="DA25" s="27" t="s">
        <v>4791</v>
      </c>
      <c r="DB25" s="27" t="s">
        <v>4792</v>
      </c>
      <c r="DC25" s="27" t="s">
        <v>4793</v>
      </c>
      <c r="DD25" s="27" t="s">
        <v>4794</v>
      </c>
      <c r="DE25" s="27" t="s">
        <v>4795</v>
      </c>
      <c r="DF25" s="27" t="s">
        <v>4790</v>
      </c>
      <c r="DG25" s="27" t="s">
        <v>4794</v>
      </c>
      <c r="DH25" s="27" t="s">
        <v>4796</v>
      </c>
      <c r="DI25" s="27" t="s">
        <v>4797</v>
      </c>
      <c r="DJ25" s="27" t="s">
        <v>4798</v>
      </c>
      <c r="DK25" s="27" t="s">
        <v>4799</v>
      </c>
      <c r="DL25" s="27" t="s">
        <v>4800</v>
      </c>
      <c r="DM25" s="27" t="s">
        <v>4801</v>
      </c>
      <c r="DN25" s="27" t="s">
        <v>4802</v>
      </c>
      <c r="DO25" s="27" t="s">
        <v>4803</v>
      </c>
      <c r="DP25" s="27" t="s">
        <v>4804</v>
      </c>
      <c r="DQ25" s="27" t="s">
        <v>4805</v>
      </c>
      <c r="DR25" s="27" t="s">
        <v>4806</v>
      </c>
      <c r="DS25" s="27" t="s">
        <v>4807</v>
      </c>
      <c r="DT25" s="27" t="s">
        <v>4786</v>
      </c>
      <c r="DU25" s="27" t="s">
        <v>4808</v>
      </c>
      <c r="DV25" s="27" t="s">
        <v>4809</v>
      </c>
      <c r="DW25" s="27" t="s">
        <v>4810</v>
      </c>
      <c r="DX25" s="27" t="s">
        <v>4811</v>
      </c>
      <c r="DY25" s="27" t="s">
        <v>4812</v>
      </c>
      <c r="DZ25" s="27" t="s">
        <v>4813</v>
      </c>
      <c r="EA25" s="27" t="s">
        <v>4814</v>
      </c>
      <c r="EB25" s="27" t="s">
        <v>4815</v>
      </c>
      <c r="EC25" s="27" t="s">
        <v>4816</v>
      </c>
      <c r="ED25" s="27" t="s">
        <v>4817</v>
      </c>
      <c r="EE25" s="27" t="s">
        <v>4818</v>
      </c>
      <c r="EF25" s="27" t="s">
        <v>4819</v>
      </c>
      <c r="EG25" s="27" t="s">
        <v>4820</v>
      </c>
      <c r="EH25" s="27" t="s">
        <v>4821</v>
      </c>
      <c r="EI25" s="27" t="s">
        <v>4822</v>
      </c>
      <c r="EJ25" s="27" t="s">
        <v>4823</v>
      </c>
      <c r="EK25" s="27" t="s">
        <v>4824</v>
      </c>
      <c r="EL25" s="27" t="s">
        <v>4825</v>
      </c>
      <c r="EM25" s="27" t="s">
        <v>4826</v>
      </c>
      <c r="EN25" s="27" t="s">
        <v>4827</v>
      </c>
      <c r="EO25" s="27" t="s">
        <v>4828</v>
      </c>
      <c r="EP25" s="27" t="s">
        <v>4829</v>
      </c>
      <c r="EQ25" s="27" t="s">
        <v>4830</v>
      </c>
      <c r="ER25" s="27" t="s">
        <v>4831</v>
      </c>
      <c r="ES25" s="27" t="s">
        <v>4832</v>
      </c>
      <c r="ET25" s="27" t="s">
        <v>4833</v>
      </c>
      <c r="EU25" s="27" t="s">
        <v>4834</v>
      </c>
      <c r="EV25" s="27" t="s">
        <v>4834</v>
      </c>
      <c r="EW25" s="27" t="s">
        <v>4835</v>
      </c>
      <c r="EX25" s="27" t="s">
        <v>4836</v>
      </c>
      <c r="EY25" s="27" t="s">
        <v>4837</v>
      </c>
      <c r="EZ25" s="27" t="s">
        <v>4838</v>
      </c>
      <c r="FA25" s="27" t="s">
        <v>4839</v>
      </c>
      <c r="FB25" s="27" t="s">
        <v>4840</v>
      </c>
      <c r="FC25" s="27" t="s">
        <v>4841</v>
      </c>
      <c r="FD25" s="27" t="s">
        <v>4842</v>
      </c>
      <c r="FE25" s="27" t="s">
        <v>4843</v>
      </c>
      <c r="FF25" s="27" t="s">
        <v>4844</v>
      </c>
      <c r="FG25" s="27" t="s">
        <v>4845</v>
      </c>
      <c r="FH25" s="27" t="s">
        <v>4846</v>
      </c>
      <c r="FI25" s="27" t="s">
        <v>4847</v>
      </c>
      <c r="FJ25" s="27" t="s">
        <v>4848</v>
      </c>
      <c r="FK25" s="27" t="s">
        <v>4849</v>
      </c>
      <c r="FL25" s="27" t="s">
        <v>4850</v>
      </c>
      <c r="FM25" s="27" t="s">
        <v>4851</v>
      </c>
      <c r="FN25" s="27" t="s">
        <v>4852</v>
      </c>
      <c r="FO25" s="27" t="s">
        <v>4853</v>
      </c>
      <c r="FP25" s="27" t="s">
        <v>4854</v>
      </c>
      <c r="FQ25" s="27" t="s">
        <v>4855</v>
      </c>
      <c r="FR25" s="27" t="s">
        <v>4856</v>
      </c>
      <c r="FS25" s="27" t="s">
        <v>4857</v>
      </c>
      <c r="FT25" s="27" t="s">
        <v>4858</v>
      </c>
      <c r="FU25" s="27" t="s">
        <v>4859</v>
      </c>
      <c r="FV25" s="27" t="s">
        <v>4860</v>
      </c>
      <c r="FW25" s="27" t="s">
        <v>4861</v>
      </c>
      <c r="FX25" s="27" t="s">
        <v>4803</v>
      </c>
      <c r="FY25" s="27" t="s">
        <v>4862</v>
      </c>
      <c r="FZ25" s="27" t="s">
        <v>4757</v>
      </c>
      <c r="GA25" s="27" t="s">
        <v>4863</v>
      </c>
      <c r="GB25" s="27" t="s">
        <v>4864</v>
      </c>
      <c r="GC25" s="27" t="s">
        <v>4865</v>
      </c>
      <c r="GD25" s="27" t="s">
        <v>4866</v>
      </c>
      <c r="GE25" s="27" t="s">
        <v>4867</v>
      </c>
      <c r="GF25" s="27" t="s">
        <v>4868</v>
      </c>
      <c r="GG25" s="27" t="s">
        <v>4869</v>
      </c>
      <c r="GH25" s="27" t="s">
        <v>4870</v>
      </c>
      <c r="GI25" s="27" t="s">
        <v>4871</v>
      </c>
      <c r="GJ25" s="27" t="s">
        <v>4865</v>
      </c>
      <c r="GK25" s="27" t="s">
        <v>4872</v>
      </c>
      <c r="GL25" s="27" t="s">
        <v>4873</v>
      </c>
      <c r="GM25" s="27" t="s">
        <v>4874</v>
      </c>
      <c r="GN25" s="27" t="s">
        <v>4875</v>
      </c>
      <c r="GO25" s="27" t="s">
        <v>4876</v>
      </c>
      <c r="GP25" s="27" t="s">
        <v>4856</v>
      </c>
      <c r="GQ25" s="27" t="s">
        <v>4877</v>
      </c>
      <c r="GR25" s="27" t="s">
        <v>4878</v>
      </c>
      <c r="GS25" s="27" t="s">
        <v>4879</v>
      </c>
      <c r="GT25" s="27" t="s">
        <v>4880</v>
      </c>
      <c r="GU25" s="27" t="s">
        <v>4867</v>
      </c>
      <c r="GV25" s="27" t="s">
        <v>4842</v>
      </c>
      <c r="GW25" s="27" t="s">
        <v>4881</v>
      </c>
      <c r="GX25" s="27" t="s">
        <v>4882</v>
      </c>
      <c r="GY25" s="27" t="s">
        <v>4883</v>
      </c>
      <c r="GZ25" s="27" t="s">
        <v>4884</v>
      </c>
      <c r="HA25" s="27" t="s">
        <v>4885</v>
      </c>
      <c r="HB25" s="27" t="s">
        <v>4886</v>
      </c>
      <c r="HC25" s="27" t="s">
        <v>4887</v>
      </c>
      <c r="HD25" s="27" t="s">
        <v>4887</v>
      </c>
      <c r="HE25" s="27" t="s">
        <v>4888</v>
      </c>
      <c r="HF25" s="27" t="s">
        <v>4790</v>
      </c>
      <c r="HG25" s="27" t="s">
        <v>4889</v>
      </c>
      <c r="HH25" s="27" t="s">
        <v>4890</v>
      </c>
      <c r="HI25" s="27" t="s">
        <v>4891</v>
      </c>
      <c r="HJ25" s="27" t="s">
        <v>4892</v>
      </c>
      <c r="HK25" s="27" t="s">
        <v>4893</v>
      </c>
      <c r="HL25" s="27" t="s">
        <v>4894</v>
      </c>
      <c r="HM25" s="27" t="s">
        <v>4895</v>
      </c>
      <c r="HN25" s="27" t="s">
        <v>4896</v>
      </c>
      <c r="HO25" s="27" t="s">
        <v>4897</v>
      </c>
      <c r="HP25" s="27" t="s">
        <v>4898</v>
      </c>
      <c r="HQ25" s="27" t="s">
        <v>4899</v>
      </c>
      <c r="HR25" s="27" t="s">
        <v>4900</v>
      </c>
      <c r="HS25" s="27" t="s">
        <v>4901</v>
      </c>
      <c r="HT25" s="27" t="s">
        <v>4902</v>
      </c>
      <c r="HU25" s="27" t="s">
        <v>4903</v>
      </c>
      <c r="HV25" s="27" t="s">
        <v>4904</v>
      </c>
      <c r="HW25" s="27" t="s">
        <v>4905</v>
      </c>
      <c r="HX25" s="27" t="s">
        <v>4813</v>
      </c>
      <c r="HY25" s="27" t="s">
        <v>4906</v>
      </c>
      <c r="HZ25" s="27" t="s">
        <v>4907</v>
      </c>
      <c r="IA25" s="27" t="s">
        <v>4908</v>
      </c>
      <c r="IB25" s="27" t="s">
        <v>4909</v>
      </c>
      <c r="IC25" s="27" t="s">
        <v>4910</v>
      </c>
      <c r="ID25" s="27" t="s">
        <v>4911</v>
      </c>
      <c r="IE25" s="27" t="s">
        <v>4802</v>
      </c>
      <c r="IF25" s="27" t="s">
        <v>4912</v>
      </c>
      <c r="IG25" s="27" t="s">
        <v>4913</v>
      </c>
      <c r="IH25" s="27" t="s">
        <v>4914</v>
      </c>
      <c r="II25" s="27" t="s">
        <v>4915</v>
      </c>
      <c r="IJ25" s="27" t="s">
        <v>4804</v>
      </c>
      <c r="IK25" s="27" t="s">
        <v>4916</v>
      </c>
      <c r="IL25" s="27" t="s">
        <v>4917</v>
      </c>
      <c r="IM25" s="27" t="s">
        <v>4804</v>
      </c>
      <c r="IN25" s="27" t="s">
        <v>4918</v>
      </c>
      <c r="IO25" s="27" t="s">
        <v>4919</v>
      </c>
      <c r="IP25" s="27" t="s">
        <v>4920</v>
      </c>
      <c r="IQ25" s="27" t="s">
        <v>4921</v>
      </c>
      <c r="IR25" s="27" t="s">
        <v>4922</v>
      </c>
      <c r="IS25" s="27" t="s">
        <v>4923</v>
      </c>
      <c r="IT25" s="27" t="s">
        <v>4825</v>
      </c>
      <c r="IU25" s="27" t="s">
        <v>4924</v>
      </c>
      <c r="IV25" s="27" t="s">
        <v>4925</v>
      </c>
      <c r="IW25" s="27" t="s">
        <v>4781</v>
      </c>
      <c r="IX25" s="27" t="s">
        <v>4926</v>
      </c>
      <c r="IY25" s="27" t="s">
        <v>4927</v>
      </c>
      <c r="IZ25" s="27" t="s">
        <v>4928</v>
      </c>
      <c r="JA25" s="27" t="s">
        <v>4929</v>
      </c>
      <c r="JB25" s="27" t="s">
        <v>4930</v>
      </c>
      <c r="JC25" s="27" t="s">
        <v>4931</v>
      </c>
      <c r="JD25" s="27" t="s">
        <v>4932</v>
      </c>
      <c r="JE25" s="27" t="s">
        <v>4933</v>
      </c>
      <c r="JF25" s="27" t="s">
        <v>4934</v>
      </c>
      <c r="JG25" s="27" t="s">
        <v>4935</v>
      </c>
      <c r="JH25" s="27" t="s">
        <v>4936</v>
      </c>
      <c r="JI25" s="27" t="s">
        <v>4937</v>
      </c>
      <c r="JJ25" s="27" t="s">
        <v>4938</v>
      </c>
      <c r="JK25" s="27" t="s">
        <v>4939</v>
      </c>
      <c r="JL25" s="27" t="s">
        <v>4940</v>
      </c>
      <c r="JM25" s="27" t="s">
        <v>4941</v>
      </c>
      <c r="JN25" s="27" t="s">
        <v>4942</v>
      </c>
      <c r="JO25" s="27" t="s">
        <v>4943</v>
      </c>
      <c r="JP25" s="27" t="s">
        <v>4944</v>
      </c>
      <c r="JQ25" s="27" t="s">
        <v>4944</v>
      </c>
      <c r="JR25" s="27" t="s">
        <v>4945</v>
      </c>
      <c r="JS25" s="27" t="s">
        <v>4946</v>
      </c>
      <c r="JT25" s="27" t="s">
        <v>4947</v>
      </c>
      <c r="JU25" s="27" t="s">
        <v>4948</v>
      </c>
      <c r="JV25" s="27" t="s">
        <v>4949</v>
      </c>
      <c r="JW25" s="27" t="s">
        <v>4950</v>
      </c>
      <c r="JX25" s="27" t="s">
        <v>4951</v>
      </c>
      <c r="JY25" s="27" t="s">
        <v>4952</v>
      </c>
      <c r="JZ25" s="27" t="s">
        <v>4953</v>
      </c>
      <c r="KA25" s="27" t="s">
        <v>4954</v>
      </c>
      <c r="KB25" s="27" t="s">
        <v>4955</v>
      </c>
      <c r="KC25" s="27" t="s">
        <v>4956</v>
      </c>
      <c r="KD25" s="27" t="s">
        <v>4957</v>
      </c>
      <c r="KE25" s="27" t="s">
        <v>4956</v>
      </c>
      <c r="KF25" s="27" t="s">
        <v>4958</v>
      </c>
      <c r="KG25" s="27" t="s">
        <v>4959</v>
      </c>
      <c r="KH25" s="27" t="s">
        <v>4960</v>
      </c>
      <c r="KI25" s="27" t="s">
        <v>4961</v>
      </c>
      <c r="KJ25" s="27" t="s">
        <v>4962</v>
      </c>
      <c r="KK25" s="27" t="s">
        <v>4963</v>
      </c>
      <c r="KL25" s="27" t="s">
        <v>4964</v>
      </c>
      <c r="KM25" s="27" t="s">
        <v>4965</v>
      </c>
      <c r="KN25" s="27" t="s">
        <v>4966</v>
      </c>
      <c r="KO25" s="27" t="s">
        <v>4967</v>
      </c>
      <c r="KP25" s="27" t="s">
        <v>4968</v>
      </c>
      <c r="KQ25" s="27" t="s">
        <v>4969</v>
      </c>
      <c r="KR25" s="27" t="s">
        <v>4970</v>
      </c>
      <c r="KS25" s="27" t="s">
        <v>4971</v>
      </c>
      <c r="KT25" s="27" t="s">
        <v>4972</v>
      </c>
      <c r="KU25" s="27" t="s">
        <v>4972</v>
      </c>
      <c r="KV25" s="27" t="s">
        <v>4973</v>
      </c>
      <c r="KW25" s="27" t="s">
        <v>4971</v>
      </c>
      <c r="KX25" s="27" t="s">
        <v>4974</v>
      </c>
      <c r="KY25" s="27" t="s">
        <v>4975</v>
      </c>
      <c r="KZ25" s="27" t="s">
        <v>4751</v>
      </c>
      <c r="LA25" s="27" t="s">
        <v>4805</v>
      </c>
      <c r="LB25" s="27" t="s">
        <v>4976</v>
      </c>
      <c r="LC25" s="27" t="s">
        <v>4977</v>
      </c>
      <c r="LD25" s="27" t="s">
        <v>4978</v>
      </c>
      <c r="LE25" s="27" t="s">
        <v>4979</v>
      </c>
      <c r="LF25" s="27" t="s">
        <v>4980</v>
      </c>
      <c r="LG25" s="27" t="s">
        <v>4849</v>
      </c>
      <c r="LH25" s="27" t="s">
        <v>4981</v>
      </c>
      <c r="LI25" s="27" t="s">
        <v>4982</v>
      </c>
      <c r="LJ25" s="27" t="s">
        <v>4983</v>
      </c>
      <c r="LK25" s="27" t="s">
        <v>4984</v>
      </c>
      <c r="LL25" s="27" t="s">
        <v>4829</v>
      </c>
      <c r="LM25" s="27" t="s">
        <v>4985</v>
      </c>
      <c r="LN25" s="27" t="s">
        <v>4758</v>
      </c>
      <c r="LO25" s="27" t="s">
        <v>4986</v>
      </c>
      <c r="LP25" s="27" t="s">
        <v>4986</v>
      </c>
      <c r="LQ25" s="27" t="s">
        <v>4987</v>
      </c>
      <c r="LR25" s="27" t="s">
        <v>4988</v>
      </c>
      <c r="LS25" s="27" t="s">
        <v>4819</v>
      </c>
      <c r="LT25" s="27" t="s">
        <v>4989</v>
      </c>
      <c r="LU25" s="27" t="s">
        <v>4990</v>
      </c>
      <c r="LV25" s="27" t="s">
        <v>4991</v>
      </c>
      <c r="LW25" s="27" t="s">
        <v>4992</v>
      </c>
      <c r="LX25" s="27" t="s">
        <v>4993</v>
      </c>
      <c r="LY25" s="27" t="s">
        <v>4994</v>
      </c>
      <c r="LZ25" s="27" t="s">
        <v>4995</v>
      </c>
      <c r="MA25" s="27" t="s">
        <v>4996</v>
      </c>
      <c r="MB25" s="27" t="s">
        <v>4997</v>
      </c>
      <c r="MC25" s="27" t="s">
        <v>4998</v>
      </c>
      <c r="MD25" s="27" t="s">
        <v>4999</v>
      </c>
      <c r="ME25" s="27" t="s">
        <v>5000</v>
      </c>
      <c r="MF25" s="27" t="s">
        <v>5001</v>
      </c>
      <c r="MG25" s="27" t="s">
        <v>5002</v>
      </c>
      <c r="MH25" s="27" t="s">
        <v>5003</v>
      </c>
      <c r="MI25" s="27" t="s">
        <v>5004</v>
      </c>
      <c r="MJ25" s="27" t="s">
        <v>5005</v>
      </c>
      <c r="MK25" s="27" t="s">
        <v>5006</v>
      </c>
      <c r="ML25" s="27" t="s">
        <v>5007</v>
      </c>
      <c r="MM25" s="27" t="s">
        <v>5008</v>
      </c>
      <c r="MN25" s="27" t="s">
        <v>5009</v>
      </c>
      <c r="MO25" s="27" t="s">
        <v>5010</v>
      </c>
      <c r="MP25" s="27" t="s">
        <v>5011</v>
      </c>
      <c r="MQ25" s="27" t="s">
        <v>5012</v>
      </c>
      <c r="MR25" s="27" t="s">
        <v>5013</v>
      </c>
      <c r="MS25" s="27" t="s">
        <v>5014</v>
      </c>
      <c r="MT25" s="27" t="s">
        <v>5015</v>
      </c>
      <c r="MU25" s="27" t="s">
        <v>5016</v>
      </c>
      <c r="MV25" s="27" t="s">
        <v>5017</v>
      </c>
      <c r="MW25" s="27" t="s">
        <v>5018</v>
      </c>
      <c r="MX25" s="27" t="s">
        <v>5019</v>
      </c>
      <c r="MY25" s="27" t="s">
        <v>5020</v>
      </c>
      <c r="MZ25" s="27" t="s">
        <v>5021</v>
      </c>
      <c r="NA25" s="27" t="s">
        <v>5022</v>
      </c>
      <c r="NB25" s="27" t="s">
        <v>5023</v>
      </c>
      <c r="NC25" s="27" t="s">
        <v>5024</v>
      </c>
      <c r="ND25" s="27" t="s">
        <v>5025</v>
      </c>
      <c r="NE25" s="28" t="s">
        <v>5026</v>
      </c>
    </row>
    <row r="26" spans="2:369" x14ac:dyDescent="0.25">
      <c r="B26" s="39">
        <v>46296</v>
      </c>
      <c r="C26" s="27" t="s">
        <v>5027</v>
      </c>
      <c r="D26" s="27" t="s">
        <v>5028</v>
      </c>
      <c r="E26" s="27" t="s">
        <v>5029</v>
      </c>
      <c r="F26" s="27" t="s">
        <v>5029</v>
      </c>
      <c r="G26" s="27" t="s">
        <v>5030</v>
      </c>
      <c r="H26" s="27" t="s">
        <v>5031</v>
      </c>
      <c r="I26" s="27" t="s">
        <v>5032</v>
      </c>
      <c r="J26" s="27" t="s">
        <v>5033</v>
      </c>
      <c r="K26" s="27" t="s">
        <v>5034</v>
      </c>
      <c r="L26" s="27" t="s">
        <v>5035</v>
      </c>
      <c r="M26" s="27" t="s">
        <v>5036</v>
      </c>
      <c r="N26" s="27" t="s">
        <v>5037</v>
      </c>
      <c r="O26" s="27" t="s">
        <v>5038</v>
      </c>
      <c r="P26" s="27" t="s">
        <v>5038</v>
      </c>
      <c r="Q26" s="27" t="s">
        <v>5039</v>
      </c>
      <c r="R26" s="27" t="s">
        <v>5040</v>
      </c>
      <c r="S26" s="27" t="s">
        <v>5041</v>
      </c>
      <c r="T26" s="27" t="s">
        <v>5042</v>
      </c>
      <c r="U26" s="27" t="s">
        <v>5043</v>
      </c>
      <c r="V26" s="27" t="s">
        <v>5044</v>
      </c>
      <c r="W26" s="27" t="s">
        <v>5045</v>
      </c>
      <c r="X26" s="27" t="s">
        <v>5046</v>
      </c>
      <c r="Y26" s="27" t="s">
        <v>5047</v>
      </c>
      <c r="Z26" s="27" t="s">
        <v>5048</v>
      </c>
      <c r="AA26" s="27" t="s">
        <v>5049</v>
      </c>
      <c r="AB26" s="27" t="s">
        <v>5049</v>
      </c>
      <c r="AC26" s="27" t="s">
        <v>5050</v>
      </c>
      <c r="AD26" s="27" t="s">
        <v>5050</v>
      </c>
      <c r="AE26" s="27" t="s">
        <v>5051</v>
      </c>
      <c r="AF26" s="27" t="s">
        <v>5052</v>
      </c>
      <c r="AG26" s="27" t="s">
        <v>5053</v>
      </c>
      <c r="AH26" s="27" t="s">
        <v>5054</v>
      </c>
      <c r="AI26" s="27" t="s">
        <v>5055</v>
      </c>
      <c r="AJ26" s="27" t="s">
        <v>5056</v>
      </c>
      <c r="AK26" s="27" t="s">
        <v>5057</v>
      </c>
      <c r="AL26" s="27" t="s">
        <v>5058</v>
      </c>
      <c r="AM26" s="27" t="s">
        <v>5059</v>
      </c>
      <c r="AN26" s="27" t="s">
        <v>5060</v>
      </c>
      <c r="AO26" s="27" t="s">
        <v>5061</v>
      </c>
      <c r="AP26" s="27" t="s">
        <v>5062</v>
      </c>
      <c r="AQ26" s="27" t="s">
        <v>5063</v>
      </c>
      <c r="AR26" s="27" t="s">
        <v>5064</v>
      </c>
      <c r="AS26" s="27" t="s">
        <v>5065</v>
      </c>
      <c r="AT26" s="27" t="s">
        <v>5066</v>
      </c>
      <c r="AU26" s="27" t="s">
        <v>5067</v>
      </c>
      <c r="AV26" s="27" t="s">
        <v>5068</v>
      </c>
      <c r="AW26" s="27" t="s">
        <v>5069</v>
      </c>
      <c r="AX26" s="27" t="s">
        <v>5070</v>
      </c>
      <c r="AY26" s="27" t="s">
        <v>5071</v>
      </c>
      <c r="AZ26" s="27" t="s">
        <v>5072</v>
      </c>
      <c r="BA26" s="27" t="s">
        <v>5073</v>
      </c>
      <c r="BB26" s="27" t="s">
        <v>5065</v>
      </c>
      <c r="BC26" s="27" t="s">
        <v>5074</v>
      </c>
      <c r="BD26" s="27" t="s">
        <v>5075</v>
      </c>
      <c r="BE26" s="27" t="s">
        <v>5076</v>
      </c>
      <c r="BF26" s="27" t="s">
        <v>5063</v>
      </c>
      <c r="BG26" s="27" t="s">
        <v>5077</v>
      </c>
      <c r="BH26" s="27" t="s">
        <v>5078</v>
      </c>
      <c r="BI26" s="27" t="s">
        <v>5079</v>
      </c>
      <c r="BJ26" s="27" t="s">
        <v>5080</v>
      </c>
      <c r="BK26" s="27" t="s">
        <v>5081</v>
      </c>
      <c r="BL26" s="27" t="s">
        <v>5082</v>
      </c>
      <c r="BM26" s="27" t="s">
        <v>5083</v>
      </c>
      <c r="BN26" s="27" t="s">
        <v>5084</v>
      </c>
      <c r="BO26" s="27" t="s">
        <v>5085</v>
      </c>
      <c r="BP26" s="27" t="s">
        <v>5086</v>
      </c>
      <c r="BQ26" s="27" t="s">
        <v>5087</v>
      </c>
      <c r="BR26" s="27" t="s">
        <v>5088</v>
      </c>
      <c r="BS26" s="27" t="s">
        <v>5089</v>
      </c>
      <c r="BT26" s="27" t="s">
        <v>5090</v>
      </c>
      <c r="BU26" s="27" t="s">
        <v>5091</v>
      </c>
      <c r="BV26" s="27" t="s">
        <v>5092</v>
      </c>
      <c r="BW26" s="27" t="s">
        <v>5093</v>
      </c>
      <c r="BX26" s="27" t="s">
        <v>5094</v>
      </c>
      <c r="BY26" s="27" t="s">
        <v>5095</v>
      </c>
      <c r="BZ26" s="27" t="s">
        <v>5096</v>
      </c>
      <c r="CA26" s="27" t="s">
        <v>5097</v>
      </c>
      <c r="CB26" s="27" t="s">
        <v>5098</v>
      </c>
      <c r="CC26" s="27" t="s">
        <v>5099</v>
      </c>
      <c r="CD26" s="27" t="s">
        <v>5100</v>
      </c>
      <c r="CE26" s="27" t="s">
        <v>5101</v>
      </c>
      <c r="CF26" s="27" t="s">
        <v>5102</v>
      </c>
      <c r="CG26" s="27" t="s">
        <v>5102</v>
      </c>
      <c r="CH26" s="27" t="s">
        <v>5103</v>
      </c>
      <c r="CI26" s="27" t="s">
        <v>5104</v>
      </c>
      <c r="CJ26" s="27" t="s">
        <v>5102</v>
      </c>
      <c r="CK26" s="27" t="s">
        <v>5105</v>
      </c>
      <c r="CL26" s="27" t="s">
        <v>5106</v>
      </c>
      <c r="CM26" s="27" t="s">
        <v>5107</v>
      </c>
      <c r="CN26" s="27" t="s">
        <v>5108</v>
      </c>
      <c r="CO26" s="27" t="s">
        <v>5109</v>
      </c>
      <c r="CP26" s="27" t="s">
        <v>5110</v>
      </c>
      <c r="CQ26" s="27" t="s">
        <v>5111</v>
      </c>
      <c r="CR26" s="27" t="s">
        <v>5112</v>
      </c>
      <c r="CS26" s="27" t="s">
        <v>5113</v>
      </c>
      <c r="CT26" s="27" t="s">
        <v>5114</v>
      </c>
      <c r="CU26" s="27" t="s">
        <v>5115</v>
      </c>
      <c r="CV26" s="27" t="s">
        <v>5116</v>
      </c>
      <c r="CW26" s="27" t="s">
        <v>5117</v>
      </c>
      <c r="CX26" s="27" t="s">
        <v>5086</v>
      </c>
      <c r="CY26" s="27" t="s">
        <v>5118</v>
      </c>
      <c r="CZ26" s="27" t="s">
        <v>5119</v>
      </c>
      <c r="DA26" s="27" t="s">
        <v>5120</v>
      </c>
      <c r="DB26" s="27" t="s">
        <v>5121</v>
      </c>
      <c r="DC26" s="27" t="s">
        <v>5122</v>
      </c>
      <c r="DD26" s="27" t="s">
        <v>5123</v>
      </c>
      <c r="DE26" s="27" t="s">
        <v>5124</v>
      </c>
      <c r="DF26" s="27" t="s">
        <v>5119</v>
      </c>
      <c r="DG26" s="27" t="s">
        <v>5123</v>
      </c>
      <c r="DH26" s="27" t="s">
        <v>5125</v>
      </c>
      <c r="DI26" s="27" t="s">
        <v>5126</v>
      </c>
      <c r="DJ26" s="27" t="s">
        <v>5127</v>
      </c>
      <c r="DK26" s="27" t="s">
        <v>5128</v>
      </c>
      <c r="DL26" s="27" t="s">
        <v>5129</v>
      </c>
      <c r="DM26" s="27" t="s">
        <v>5130</v>
      </c>
      <c r="DN26" s="27" t="s">
        <v>5131</v>
      </c>
      <c r="DO26" s="27" t="s">
        <v>5132</v>
      </c>
      <c r="DP26" s="27" t="s">
        <v>5133</v>
      </c>
      <c r="DQ26" s="27" t="s">
        <v>5134</v>
      </c>
      <c r="DR26" s="27" t="s">
        <v>5135</v>
      </c>
      <c r="DS26" s="27" t="s">
        <v>5136</v>
      </c>
      <c r="DT26" s="27" t="s">
        <v>5115</v>
      </c>
      <c r="DU26" s="27" t="s">
        <v>5137</v>
      </c>
      <c r="DV26" s="27" t="s">
        <v>5138</v>
      </c>
      <c r="DW26" s="27" t="s">
        <v>5139</v>
      </c>
      <c r="DX26" s="27" t="s">
        <v>5140</v>
      </c>
      <c r="DY26" s="27" t="s">
        <v>5141</v>
      </c>
      <c r="DZ26" s="27" t="s">
        <v>5142</v>
      </c>
      <c r="EA26" s="27" t="s">
        <v>5143</v>
      </c>
      <c r="EB26" s="27" t="s">
        <v>5144</v>
      </c>
      <c r="EC26" s="27" t="s">
        <v>5145</v>
      </c>
      <c r="ED26" s="27" t="s">
        <v>5146</v>
      </c>
      <c r="EE26" s="27" t="s">
        <v>5147</v>
      </c>
      <c r="EF26" s="27" t="s">
        <v>5148</v>
      </c>
      <c r="EG26" s="27" t="s">
        <v>5149</v>
      </c>
      <c r="EH26" s="27" t="s">
        <v>5150</v>
      </c>
      <c r="EI26" s="27" t="s">
        <v>5151</v>
      </c>
      <c r="EJ26" s="27" t="s">
        <v>5152</v>
      </c>
      <c r="EK26" s="27" t="s">
        <v>5153</v>
      </c>
      <c r="EL26" s="27" t="s">
        <v>5154</v>
      </c>
      <c r="EM26" s="27" t="s">
        <v>5155</v>
      </c>
      <c r="EN26" s="27" t="s">
        <v>5156</v>
      </c>
      <c r="EO26" s="27" t="s">
        <v>5157</v>
      </c>
      <c r="EP26" s="27" t="s">
        <v>5158</v>
      </c>
      <c r="EQ26" s="27" t="s">
        <v>5159</v>
      </c>
      <c r="ER26" s="27" t="s">
        <v>5160</v>
      </c>
      <c r="ES26" s="27" t="s">
        <v>5161</v>
      </c>
      <c r="ET26" s="27" t="s">
        <v>5162</v>
      </c>
      <c r="EU26" s="27" t="s">
        <v>5163</v>
      </c>
      <c r="EV26" s="27" t="s">
        <v>5163</v>
      </c>
      <c r="EW26" s="27" t="s">
        <v>5164</v>
      </c>
      <c r="EX26" s="27" t="s">
        <v>5165</v>
      </c>
      <c r="EY26" s="27" t="s">
        <v>5166</v>
      </c>
      <c r="EZ26" s="27" t="s">
        <v>5167</v>
      </c>
      <c r="FA26" s="27" t="s">
        <v>5168</v>
      </c>
      <c r="FB26" s="27" t="s">
        <v>5169</v>
      </c>
      <c r="FC26" s="27" t="s">
        <v>5170</v>
      </c>
      <c r="FD26" s="27" t="s">
        <v>5171</v>
      </c>
      <c r="FE26" s="27" t="s">
        <v>5172</v>
      </c>
      <c r="FF26" s="27" t="s">
        <v>5173</v>
      </c>
      <c r="FG26" s="27" t="s">
        <v>5174</v>
      </c>
      <c r="FH26" s="27" t="s">
        <v>5175</v>
      </c>
      <c r="FI26" s="27" t="s">
        <v>5154</v>
      </c>
      <c r="FJ26" s="27" t="s">
        <v>5176</v>
      </c>
      <c r="FK26" s="27" t="s">
        <v>5177</v>
      </c>
      <c r="FL26" s="27" t="s">
        <v>5178</v>
      </c>
      <c r="FM26" s="27" t="s">
        <v>5179</v>
      </c>
      <c r="FN26" s="27" t="s">
        <v>5180</v>
      </c>
      <c r="FO26" s="27" t="s">
        <v>5181</v>
      </c>
      <c r="FP26" s="27" t="s">
        <v>5182</v>
      </c>
      <c r="FQ26" s="27" t="s">
        <v>5183</v>
      </c>
      <c r="FR26" s="27" t="s">
        <v>5184</v>
      </c>
      <c r="FS26" s="27" t="s">
        <v>5185</v>
      </c>
      <c r="FT26" s="27" t="s">
        <v>5186</v>
      </c>
      <c r="FU26" s="27" t="s">
        <v>5187</v>
      </c>
      <c r="FV26" s="27" t="s">
        <v>5188</v>
      </c>
      <c r="FW26" s="27" t="s">
        <v>5189</v>
      </c>
      <c r="FX26" s="27" t="s">
        <v>5132</v>
      </c>
      <c r="FY26" s="27" t="s">
        <v>5190</v>
      </c>
      <c r="FZ26" s="27" t="s">
        <v>5086</v>
      </c>
      <c r="GA26" s="27" t="s">
        <v>5191</v>
      </c>
      <c r="GB26" s="27" t="s">
        <v>5192</v>
      </c>
      <c r="GC26" s="27" t="s">
        <v>5193</v>
      </c>
      <c r="GD26" s="27" t="s">
        <v>5194</v>
      </c>
      <c r="GE26" s="27" t="s">
        <v>5195</v>
      </c>
      <c r="GF26" s="27" t="s">
        <v>5196</v>
      </c>
      <c r="GG26" s="27" t="s">
        <v>5197</v>
      </c>
      <c r="GH26" s="27" t="s">
        <v>5198</v>
      </c>
      <c r="GI26" s="27" t="s">
        <v>5199</v>
      </c>
      <c r="GJ26" s="27" t="s">
        <v>5200</v>
      </c>
      <c r="GK26" s="27" t="s">
        <v>5201</v>
      </c>
      <c r="GL26" s="27" t="s">
        <v>5202</v>
      </c>
      <c r="GM26" s="27" t="s">
        <v>5203</v>
      </c>
      <c r="GN26" s="27" t="s">
        <v>5204</v>
      </c>
      <c r="GO26" s="27" t="s">
        <v>5205</v>
      </c>
      <c r="GP26" s="27" t="s">
        <v>5184</v>
      </c>
      <c r="GQ26" s="27" t="s">
        <v>5206</v>
      </c>
      <c r="GR26" s="27" t="s">
        <v>5207</v>
      </c>
      <c r="GS26" s="27" t="s">
        <v>5208</v>
      </c>
      <c r="GT26" s="27" t="s">
        <v>5209</v>
      </c>
      <c r="GU26" s="27" t="s">
        <v>5195</v>
      </c>
      <c r="GV26" s="27" t="s">
        <v>5171</v>
      </c>
      <c r="GW26" s="27" t="s">
        <v>5210</v>
      </c>
      <c r="GX26" s="27" t="s">
        <v>5211</v>
      </c>
      <c r="GY26" s="27" t="s">
        <v>5212</v>
      </c>
      <c r="GZ26" s="27" t="s">
        <v>5213</v>
      </c>
      <c r="HA26" s="27" t="s">
        <v>5214</v>
      </c>
      <c r="HB26" s="27" t="s">
        <v>5215</v>
      </c>
      <c r="HC26" s="27" t="s">
        <v>5216</v>
      </c>
      <c r="HD26" s="27" t="s">
        <v>5216</v>
      </c>
      <c r="HE26" s="27" t="s">
        <v>5217</v>
      </c>
      <c r="HF26" s="27" t="s">
        <v>5218</v>
      </c>
      <c r="HG26" s="27" t="s">
        <v>5219</v>
      </c>
      <c r="HH26" s="27" t="s">
        <v>5220</v>
      </c>
      <c r="HI26" s="27" t="s">
        <v>5119</v>
      </c>
      <c r="HJ26" s="27" t="s">
        <v>5221</v>
      </c>
      <c r="HK26" s="27" t="s">
        <v>5222</v>
      </c>
      <c r="HL26" s="27" t="s">
        <v>5223</v>
      </c>
      <c r="HM26" s="27" t="s">
        <v>5224</v>
      </c>
      <c r="HN26" s="27" t="s">
        <v>5225</v>
      </c>
      <c r="HO26" s="27" t="s">
        <v>5226</v>
      </c>
      <c r="HP26" s="27" t="s">
        <v>5227</v>
      </c>
      <c r="HQ26" s="27" t="s">
        <v>5228</v>
      </c>
      <c r="HR26" s="27" t="s">
        <v>5229</v>
      </c>
      <c r="HS26" s="27" t="s">
        <v>5230</v>
      </c>
      <c r="HT26" s="27" t="s">
        <v>5231</v>
      </c>
      <c r="HU26" s="27" t="s">
        <v>5232</v>
      </c>
      <c r="HV26" s="27" t="s">
        <v>5233</v>
      </c>
      <c r="HW26" s="27" t="s">
        <v>5234</v>
      </c>
      <c r="HX26" s="27" t="s">
        <v>5142</v>
      </c>
      <c r="HY26" s="27" t="s">
        <v>5235</v>
      </c>
      <c r="HZ26" s="27" t="s">
        <v>5236</v>
      </c>
      <c r="IA26" s="27" t="s">
        <v>5237</v>
      </c>
      <c r="IB26" s="27" t="s">
        <v>5238</v>
      </c>
      <c r="IC26" s="27" t="s">
        <v>5239</v>
      </c>
      <c r="ID26" s="27" t="s">
        <v>5240</v>
      </c>
      <c r="IE26" s="27" t="s">
        <v>5131</v>
      </c>
      <c r="IF26" s="27" t="s">
        <v>5241</v>
      </c>
      <c r="IG26" s="27" t="s">
        <v>5242</v>
      </c>
      <c r="IH26" s="27" t="s">
        <v>5243</v>
      </c>
      <c r="II26" s="27" t="s">
        <v>5244</v>
      </c>
      <c r="IJ26" s="27" t="s">
        <v>5133</v>
      </c>
      <c r="IK26" s="27" t="s">
        <v>5245</v>
      </c>
      <c r="IL26" s="27" t="s">
        <v>5246</v>
      </c>
      <c r="IM26" s="27" t="s">
        <v>5133</v>
      </c>
      <c r="IN26" s="27" t="s">
        <v>5247</v>
      </c>
      <c r="IO26" s="27" t="s">
        <v>5248</v>
      </c>
      <c r="IP26" s="27" t="s">
        <v>5249</v>
      </c>
      <c r="IQ26" s="27" t="s">
        <v>5250</v>
      </c>
      <c r="IR26" s="27" t="s">
        <v>5251</v>
      </c>
      <c r="IS26" s="27" t="s">
        <v>5252</v>
      </c>
      <c r="IT26" s="27" t="s">
        <v>5154</v>
      </c>
      <c r="IU26" s="27" t="s">
        <v>5253</v>
      </c>
      <c r="IV26" s="27" t="s">
        <v>5254</v>
      </c>
      <c r="IW26" s="27" t="s">
        <v>5110</v>
      </c>
      <c r="IX26" s="27" t="s">
        <v>5255</v>
      </c>
      <c r="IY26" s="27" t="s">
        <v>5256</v>
      </c>
      <c r="IZ26" s="27" t="s">
        <v>5257</v>
      </c>
      <c r="JA26" s="27" t="s">
        <v>5258</v>
      </c>
      <c r="JB26" s="27" t="s">
        <v>5259</v>
      </c>
      <c r="JC26" s="27" t="s">
        <v>5260</v>
      </c>
      <c r="JD26" s="27" t="s">
        <v>5261</v>
      </c>
      <c r="JE26" s="27" t="s">
        <v>5262</v>
      </c>
      <c r="JF26" s="27" t="s">
        <v>5263</v>
      </c>
      <c r="JG26" s="27" t="s">
        <v>5264</v>
      </c>
      <c r="JH26" s="27" t="s">
        <v>5265</v>
      </c>
      <c r="JI26" s="27" t="s">
        <v>5266</v>
      </c>
      <c r="JJ26" s="27" t="s">
        <v>5267</v>
      </c>
      <c r="JK26" s="27" t="s">
        <v>5268</v>
      </c>
      <c r="JL26" s="27" t="s">
        <v>5269</v>
      </c>
      <c r="JM26" s="27" t="s">
        <v>5270</v>
      </c>
      <c r="JN26" s="27" t="s">
        <v>5271</v>
      </c>
      <c r="JO26" s="27" t="s">
        <v>5272</v>
      </c>
      <c r="JP26" s="27" t="s">
        <v>5273</v>
      </c>
      <c r="JQ26" s="27" t="s">
        <v>5273</v>
      </c>
      <c r="JR26" s="27" t="s">
        <v>5274</v>
      </c>
      <c r="JS26" s="27" t="s">
        <v>5275</v>
      </c>
      <c r="JT26" s="27" t="s">
        <v>5276</v>
      </c>
      <c r="JU26" s="27" t="s">
        <v>5277</v>
      </c>
      <c r="JV26" s="27" t="s">
        <v>5278</v>
      </c>
      <c r="JW26" s="27" t="s">
        <v>5279</v>
      </c>
      <c r="JX26" s="27" t="s">
        <v>5280</v>
      </c>
      <c r="JY26" s="27" t="s">
        <v>5281</v>
      </c>
      <c r="JZ26" s="27" t="s">
        <v>5282</v>
      </c>
      <c r="KA26" s="27" t="s">
        <v>5283</v>
      </c>
      <c r="KB26" s="27" t="s">
        <v>5284</v>
      </c>
      <c r="KC26" s="27" t="s">
        <v>5273</v>
      </c>
      <c r="KD26" s="27" t="s">
        <v>5285</v>
      </c>
      <c r="KE26" s="27" t="s">
        <v>5273</v>
      </c>
      <c r="KF26" s="27" t="s">
        <v>5286</v>
      </c>
      <c r="KG26" s="27" t="s">
        <v>5287</v>
      </c>
      <c r="KH26" s="27" t="s">
        <v>5288</v>
      </c>
      <c r="KI26" s="27" t="s">
        <v>5289</v>
      </c>
      <c r="KJ26" s="27" t="s">
        <v>5290</v>
      </c>
      <c r="KK26" s="27" t="s">
        <v>5291</v>
      </c>
      <c r="KL26" s="27" t="s">
        <v>5292</v>
      </c>
      <c r="KM26" s="27" t="s">
        <v>5293</v>
      </c>
      <c r="KN26" s="27" t="s">
        <v>5294</v>
      </c>
      <c r="KO26" s="27" t="s">
        <v>5295</v>
      </c>
      <c r="KP26" s="27" t="s">
        <v>5296</v>
      </c>
      <c r="KQ26" s="27" t="s">
        <v>5297</v>
      </c>
      <c r="KR26" s="27" t="s">
        <v>5298</v>
      </c>
      <c r="KS26" s="27" t="s">
        <v>5299</v>
      </c>
      <c r="KT26" s="27" t="s">
        <v>5300</v>
      </c>
      <c r="KU26" s="27" t="s">
        <v>5300</v>
      </c>
      <c r="KV26" s="27" t="s">
        <v>5301</v>
      </c>
      <c r="KW26" s="27" t="s">
        <v>5299</v>
      </c>
      <c r="KX26" s="27" t="s">
        <v>5302</v>
      </c>
      <c r="KY26" s="27" t="s">
        <v>5303</v>
      </c>
      <c r="KZ26" s="27" t="s">
        <v>5304</v>
      </c>
      <c r="LA26" s="27" t="s">
        <v>5134</v>
      </c>
      <c r="LB26" s="27" t="s">
        <v>5305</v>
      </c>
      <c r="LC26" s="27" t="s">
        <v>5306</v>
      </c>
      <c r="LD26" s="27" t="s">
        <v>5307</v>
      </c>
      <c r="LE26" s="27" t="s">
        <v>5308</v>
      </c>
      <c r="LF26" s="27" t="s">
        <v>5309</v>
      </c>
      <c r="LG26" s="27" t="s">
        <v>5177</v>
      </c>
      <c r="LH26" s="27" t="s">
        <v>5310</v>
      </c>
      <c r="LI26" s="27" t="s">
        <v>5311</v>
      </c>
      <c r="LJ26" s="27" t="s">
        <v>5312</v>
      </c>
      <c r="LK26" s="27" t="s">
        <v>5313</v>
      </c>
      <c r="LL26" s="27" t="s">
        <v>5158</v>
      </c>
      <c r="LM26" s="27" t="s">
        <v>5314</v>
      </c>
      <c r="LN26" s="27" t="s">
        <v>5087</v>
      </c>
      <c r="LO26" s="27" t="s">
        <v>5315</v>
      </c>
      <c r="LP26" s="27" t="s">
        <v>5315</v>
      </c>
      <c r="LQ26" s="27" t="s">
        <v>5316</v>
      </c>
      <c r="LR26" s="27" t="s">
        <v>5317</v>
      </c>
      <c r="LS26" s="27" t="s">
        <v>5148</v>
      </c>
      <c r="LT26" s="27" t="s">
        <v>5318</v>
      </c>
      <c r="LU26" s="27" t="s">
        <v>5319</v>
      </c>
      <c r="LV26" s="27" t="s">
        <v>5320</v>
      </c>
      <c r="LW26" s="27" t="s">
        <v>5321</v>
      </c>
      <c r="LX26" s="27" t="s">
        <v>5322</v>
      </c>
      <c r="LY26" s="27" t="s">
        <v>5323</v>
      </c>
      <c r="LZ26" s="27" t="s">
        <v>5142</v>
      </c>
      <c r="MA26" s="27" t="s">
        <v>5324</v>
      </c>
      <c r="MB26" s="27" t="s">
        <v>5325</v>
      </c>
      <c r="MC26" s="27" t="s">
        <v>5326</v>
      </c>
      <c r="MD26" s="27" t="s">
        <v>5327</v>
      </c>
      <c r="ME26" s="27" t="s">
        <v>5328</v>
      </c>
      <c r="MF26" s="27" t="s">
        <v>5329</v>
      </c>
      <c r="MG26" s="27" t="s">
        <v>5330</v>
      </c>
      <c r="MH26" s="27" t="s">
        <v>5331</v>
      </c>
      <c r="MI26" s="27" t="s">
        <v>5332</v>
      </c>
      <c r="MJ26" s="27" t="s">
        <v>5333</v>
      </c>
      <c r="MK26" s="27" t="s">
        <v>5334</v>
      </c>
      <c r="ML26" s="27" t="s">
        <v>5335</v>
      </c>
      <c r="MM26" s="27" t="s">
        <v>5336</v>
      </c>
      <c r="MN26" s="27" t="s">
        <v>5337</v>
      </c>
      <c r="MO26" s="27" t="s">
        <v>5338</v>
      </c>
      <c r="MP26" s="27" t="s">
        <v>5339</v>
      </c>
      <c r="MQ26" s="27" t="s">
        <v>5340</v>
      </c>
      <c r="MR26" s="27" t="s">
        <v>5341</v>
      </c>
      <c r="MS26" s="27" t="s">
        <v>5342</v>
      </c>
      <c r="MT26" s="27" t="s">
        <v>5343</v>
      </c>
      <c r="MU26" s="27" t="s">
        <v>5344</v>
      </c>
      <c r="MV26" s="27" t="s">
        <v>5345</v>
      </c>
      <c r="MW26" s="27" t="s">
        <v>5346</v>
      </c>
      <c r="MX26" s="27" t="s">
        <v>5347</v>
      </c>
      <c r="MY26" s="27" t="s">
        <v>5348</v>
      </c>
      <c r="MZ26" s="27" t="s">
        <v>5349</v>
      </c>
      <c r="NA26" s="27" t="s">
        <v>5350</v>
      </c>
      <c r="NB26" s="27" t="s">
        <v>5351</v>
      </c>
      <c r="NC26" s="27" t="s">
        <v>5352</v>
      </c>
      <c r="ND26" s="27" t="s">
        <v>5353</v>
      </c>
      <c r="NE26" s="28" t="s">
        <v>5354</v>
      </c>
    </row>
    <row r="27" spans="2:369" x14ac:dyDescent="0.25">
      <c r="B27" s="39">
        <v>46327</v>
      </c>
      <c r="C27" s="27" t="s">
        <v>5355</v>
      </c>
      <c r="D27" s="27" t="s">
        <v>5356</v>
      </c>
      <c r="E27" s="27" t="s">
        <v>5357</v>
      </c>
      <c r="F27" s="27" t="s">
        <v>5357</v>
      </c>
      <c r="G27" s="27" t="s">
        <v>5358</v>
      </c>
      <c r="H27" s="27" t="s">
        <v>5359</v>
      </c>
      <c r="I27" s="27" t="s">
        <v>5360</v>
      </c>
      <c r="J27" s="27" t="s">
        <v>5361</v>
      </c>
      <c r="K27" s="27" t="s">
        <v>5362</v>
      </c>
      <c r="L27" s="27" t="s">
        <v>5363</v>
      </c>
      <c r="M27" s="27" t="s">
        <v>5364</v>
      </c>
      <c r="N27" s="27" t="s">
        <v>5365</v>
      </c>
      <c r="O27" s="27" t="s">
        <v>5366</v>
      </c>
      <c r="P27" s="27" t="s">
        <v>5366</v>
      </c>
      <c r="Q27" s="27" t="s">
        <v>5367</v>
      </c>
      <c r="R27" s="27" t="s">
        <v>5368</v>
      </c>
      <c r="S27" s="27" t="s">
        <v>5369</v>
      </c>
      <c r="T27" s="27" t="s">
        <v>5370</v>
      </c>
      <c r="U27" s="27" t="s">
        <v>5371</v>
      </c>
      <c r="V27" s="27" t="s">
        <v>5372</v>
      </c>
      <c r="W27" s="27" t="s">
        <v>5373</v>
      </c>
      <c r="X27" s="27" t="s">
        <v>5374</v>
      </c>
      <c r="Y27" s="27" t="s">
        <v>5375</v>
      </c>
      <c r="Z27" s="27" t="s">
        <v>5376</v>
      </c>
      <c r="AA27" s="27" t="s">
        <v>5377</v>
      </c>
      <c r="AB27" s="27" t="s">
        <v>5377</v>
      </c>
      <c r="AC27" s="27" t="s">
        <v>5378</v>
      </c>
      <c r="AD27" s="27" t="s">
        <v>5378</v>
      </c>
      <c r="AE27" s="27" t="s">
        <v>5379</v>
      </c>
      <c r="AF27" s="27" t="s">
        <v>5380</v>
      </c>
      <c r="AG27" s="27" t="s">
        <v>5381</v>
      </c>
      <c r="AH27" s="27" t="s">
        <v>5382</v>
      </c>
      <c r="AI27" s="27" t="s">
        <v>5383</v>
      </c>
      <c r="AJ27" s="27" t="s">
        <v>5384</v>
      </c>
      <c r="AK27" s="27" t="s">
        <v>5385</v>
      </c>
      <c r="AL27" s="27" t="s">
        <v>5386</v>
      </c>
      <c r="AM27" s="27" t="s">
        <v>5387</v>
      </c>
      <c r="AN27" s="27" t="s">
        <v>5388</v>
      </c>
      <c r="AO27" s="27" t="s">
        <v>5389</v>
      </c>
      <c r="AP27" s="27" t="s">
        <v>5390</v>
      </c>
      <c r="AQ27" s="27" t="s">
        <v>5391</v>
      </c>
      <c r="AR27" s="27" t="s">
        <v>5392</v>
      </c>
      <c r="AS27" s="27" t="s">
        <v>5393</v>
      </c>
      <c r="AT27" s="27" t="s">
        <v>5394</v>
      </c>
      <c r="AU27" s="27" t="s">
        <v>5395</v>
      </c>
      <c r="AV27" s="27" t="s">
        <v>5396</v>
      </c>
      <c r="AW27" s="27" t="s">
        <v>5397</v>
      </c>
      <c r="AX27" s="27" t="s">
        <v>5398</v>
      </c>
      <c r="AY27" s="27" t="s">
        <v>5399</v>
      </c>
      <c r="AZ27" s="27" t="s">
        <v>5400</v>
      </c>
      <c r="BA27" s="27" t="s">
        <v>5401</v>
      </c>
      <c r="BB27" s="27" t="s">
        <v>5393</v>
      </c>
      <c r="BC27" s="27" t="s">
        <v>5402</v>
      </c>
      <c r="BD27" s="27" t="s">
        <v>5403</v>
      </c>
      <c r="BE27" s="27" t="s">
        <v>5404</v>
      </c>
      <c r="BF27" s="27" t="s">
        <v>5391</v>
      </c>
      <c r="BG27" s="27" t="s">
        <v>5405</v>
      </c>
      <c r="BH27" s="27" t="s">
        <v>5406</v>
      </c>
      <c r="BI27" s="27" t="s">
        <v>5407</v>
      </c>
      <c r="BJ27" s="27" t="s">
        <v>5408</v>
      </c>
      <c r="BK27" s="27" t="s">
        <v>5409</v>
      </c>
      <c r="BL27" s="27" t="s">
        <v>5410</v>
      </c>
      <c r="BM27" s="27" t="s">
        <v>5411</v>
      </c>
      <c r="BN27" s="27" t="s">
        <v>5412</v>
      </c>
      <c r="BO27" s="27" t="s">
        <v>5413</v>
      </c>
      <c r="BP27" s="27" t="s">
        <v>5414</v>
      </c>
      <c r="BQ27" s="27" t="s">
        <v>5415</v>
      </c>
      <c r="BR27" s="27" t="s">
        <v>5416</v>
      </c>
      <c r="BS27" s="27" t="s">
        <v>5417</v>
      </c>
      <c r="BT27" s="27" t="s">
        <v>5418</v>
      </c>
      <c r="BU27" s="27" t="s">
        <v>5419</v>
      </c>
      <c r="BV27" s="27" t="s">
        <v>5420</v>
      </c>
      <c r="BW27" s="27" t="s">
        <v>5421</v>
      </c>
      <c r="BX27" s="27" t="s">
        <v>5422</v>
      </c>
      <c r="BY27" s="27" t="s">
        <v>5423</v>
      </c>
      <c r="BZ27" s="27" t="s">
        <v>5424</v>
      </c>
      <c r="CA27" s="27" t="s">
        <v>5425</v>
      </c>
      <c r="CB27" s="27" t="s">
        <v>5426</v>
      </c>
      <c r="CC27" s="27" t="s">
        <v>5427</v>
      </c>
      <c r="CD27" s="27" t="s">
        <v>5428</v>
      </c>
      <c r="CE27" s="27" t="s">
        <v>5429</v>
      </c>
      <c r="CF27" s="27" t="s">
        <v>5430</v>
      </c>
      <c r="CG27" s="27" t="s">
        <v>5430</v>
      </c>
      <c r="CH27" s="27" t="s">
        <v>5431</v>
      </c>
      <c r="CI27" s="27" t="s">
        <v>5432</v>
      </c>
      <c r="CJ27" s="27" t="s">
        <v>5430</v>
      </c>
      <c r="CK27" s="27" t="s">
        <v>5433</v>
      </c>
      <c r="CL27" s="27" t="s">
        <v>5434</v>
      </c>
      <c r="CM27" s="27" t="s">
        <v>5435</v>
      </c>
      <c r="CN27" s="27" t="s">
        <v>5436</v>
      </c>
      <c r="CO27" s="27" t="s">
        <v>5437</v>
      </c>
      <c r="CP27" s="27" t="s">
        <v>5438</v>
      </c>
      <c r="CQ27" s="27" t="s">
        <v>5439</v>
      </c>
      <c r="CR27" s="27" t="s">
        <v>5440</v>
      </c>
      <c r="CS27" s="27" t="s">
        <v>5441</v>
      </c>
      <c r="CT27" s="27" t="s">
        <v>5442</v>
      </c>
      <c r="CU27" s="27" t="s">
        <v>5443</v>
      </c>
      <c r="CV27" s="27" t="s">
        <v>5444</v>
      </c>
      <c r="CW27" s="27" t="s">
        <v>5445</v>
      </c>
      <c r="CX27" s="27" t="s">
        <v>5414</v>
      </c>
      <c r="CY27" s="27" t="s">
        <v>5446</v>
      </c>
      <c r="CZ27" s="27" t="s">
        <v>5447</v>
      </c>
      <c r="DA27" s="27" t="s">
        <v>5448</v>
      </c>
      <c r="DB27" s="27" t="s">
        <v>5449</v>
      </c>
      <c r="DC27" s="27" t="s">
        <v>5450</v>
      </c>
      <c r="DD27" s="27" t="s">
        <v>5451</v>
      </c>
      <c r="DE27" s="27" t="s">
        <v>5452</v>
      </c>
      <c r="DF27" s="27" t="s">
        <v>5447</v>
      </c>
      <c r="DG27" s="27" t="s">
        <v>5451</v>
      </c>
      <c r="DH27" s="27" t="s">
        <v>5453</v>
      </c>
      <c r="DI27" s="27" t="s">
        <v>5454</v>
      </c>
      <c r="DJ27" s="27" t="s">
        <v>5455</v>
      </c>
      <c r="DK27" s="27" t="s">
        <v>5456</v>
      </c>
      <c r="DL27" s="27" t="s">
        <v>5457</v>
      </c>
      <c r="DM27" s="27" t="s">
        <v>5458</v>
      </c>
      <c r="DN27" s="27" t="s">
        <v>5459</v>
      </c>
      <c r="DO27" s="27" t="s">
        <v>5460</v>
      </c>
      <c r="DP27" s="27" t="s">
        <v>5461</v>
      </c>
      <c r="DQ27" s="27" t="s">
        <v>5462</v>
      </c>
      <c r="DR27" s="27" t="s">
        <v>5463</v>
      </c>
      <c r="DS27" s="27" t="s">
        <v>5464</v>
      </c>
      <c r="DT27" s="27" t="s">
        <v>5443</v>
      </c>
      <c r="DU27" s="27" t="s">
        <v>5465</v>
      </c>
      <c r="DV27" s="27" t="s">
        <v>5466</v>
      </c>
      <c r="DW27" s="27" t="s">
        <v>5467</v>
      </c>
      <c r="DX27" s="27" t="s">
        <v>5468</v>
      </c>
      <c r="DY27" s="27" t="s">
        <v>5469</v>
      </c>
      <c r="DZ27" s="27" t="s">
        <v>5470</v>
      </c>
      <c r="EA27" s="27" t="s">
        <v>5471</v>
      </c>
      <c r="EB27" s="27" t="s">
        <v>5472</v>
      </c>
      <c r="EC27" s="27" t="s">
        <v>5473</v>
      </c>
      <c r="ED27" s="27" t="s">
        <v>5474</v>
      </c>
      <c r="EE27" s="27" t="s">
        <v>5475</v>
      </c>
      <c r="EF27" s="27" t="s">
        <v>5476</v>
      </c>
      <c r="EG27" s="27" t="s">
        <v>5477</v>
      </c>
      <c r="EH27" s="27" t="s">
        <v>5478</v>
      </c>
      <c r="EI27" s="27" t="s">
        <v>5479</v>
      </c>
      <c r="EJ27" s="27" t="s">
        <v>5480</v>
      </c>
      <c r="EK27" s="27" t="s">
        <v>5481</v>
      </c>
      <c r="EL27" s="27" t="s">
        <v>5482</v>
      </c>
      <c r="EM27" s="27" t="s">
        <v>5483</v>
      </c>
      <c r="EN27" s="27" t="s">
        <v>5484</v>
      </c>
      <c r="EO27" s="27" t="s">
        <v>5485</v>
      </c>
      <c r="EP27" s="27" t="s">
        <v>5486</v>
      </c>
      <c r="EQ27" s="27" t="s">
        <v>5487</v>
      </c>
      <c r="ER27" s="27" t="s">
        <v>5488</v>
      </c>
      <c r="ES27" s="27" t="s">
        <v>5489</v>
      </c>
      <c r="ET27" s="27" t="s">
        <v>5490</v>
      </c>
      <c r="EU27" s="27" t="s">
        <v>5491</v>
      </c>
      <c r="EV27" s="27" t="s">
        <v>5491</v>
      </c>
      <c r="EW27" s="27" t="s">
        <v>5492</v>
      </c>
      <c r="EX27" s="27" t="s">
        <v>5493</v>
      </c>
      <c r="EY27" s="27" t="s">
        <v>5494</v>
      </c>
      <c r="EZ27" s="27" t="s">
        <v>5495</v>
      </c>
      <c r="FA27" s="27" t="s">
        <v>5496</v>
      </c>
      <c r="FB27" s="27" t="s">
        <v>5497</v>
      </c>
      <c r="FC27" s="27" t="s">
        <v>5498</v>
      </c>
      <c r="FD27" s="27" t="s">
        <v>5499</v>
      </c>
      <c r="FE27" s="27" t="s">
        <v>5500</v>
      </c>
      <c r="FF27" s="27" t="s">
        <v>5501</v>
      </c>
      <c r="FG27" s="27" t="s">
        <v>5502</v>
      </c>
      <c r="FH27" s="27" t="s">
        <v>5503</v>
      </c>
      <c r="FI27" s="27" t="s">
        <v>5504</v>
      </c>
      <c r="FJ27" s="27" t="s">
        <v>5505</v>
      </c>
      <c r="FK27" s="27" t="s">
        <v>5506</v>
      </c>
      <c r="FL27" s="27" t="s">
        <v>5507</v>
      </c>
      <c r="FM27" s="27" t="s">
        <v>5508</v>
      </c>
      <c r="FN27" s="27" t="s">
        <v>5509</v>
      </c>
      <c r="FO27" s="27" t="s">
        <v>5510</v>
      </c>
      <c r="FP27" s="27" t="s">
        <v>5511</v>
      </c>
      <c r="FQ27" s="27" t="s">
        <v>5512</v>
      </c>
      <c r="FR27" s="27" t="s">
        <v>5513</v>
      </c>
      <c r="FS27" s="27" t="s">
        <v>5514</v>
      </c>
      <c r="FT27" s="27" t="s">
        <v>5515</v>
      </c>
      <c r="FU27" s="27" t="s">
        <v>5516</v>
      </c>
      <c r="FV27" s="27" t="s">
        <v>5517</v>
      </c>
      <c r="FW27" s="27" t="s">
        <v>5518</v>
      </c>
      <c r="FX27" s="27" t="s">
        <v>5460</v>
      </c>
      <c r="FY27" s="27" t="s">
        <v>5519</v>
      </c>
      <c r="FZ27" s="27" t="s">
        <v>5414</v>
      </c>
      <c r="GA27" s="27" t="s">
        <v>5520</v>
      </c>
      <c r="GB27" s="27" t="s">
        <v>5521</v>
      </c>
      <c r="GC27" s="27" t="s">
        <v>5522</v>
      </c>
      <c r="GD27" s="27" t="s">
        <v>5523</v>
      </c>
      <c r="GE27" s="27" t="s">
        <v>5524</v>
      </c>
      <c r="GF27" s="27" t="s">
        <v>5525</v>
      </c>
      <c r="GG27" s="27" t="s">
        <v>5526</v>
      </c>
      <c r="GH27" s="27" t="s">
        <v>5527</v>
      </c>
      <c r="GI27" s="27" t="s">
        <v>5528</v>
      </c>
      <c r="GJ27" s="27" t="s">
        <v>5522</v>
      </c>
      <c r="GK27" s="27" t="s">
        <v>5529</v>
      </c>
      <c r="GL27" s="27" t="s">
        <v>5530</v>
      </c>
      <c r="GM27" s="27" t="s">
        <v>5531</v>
      </c>
      <c r="GN27" s="27" t="s">
        <v>5532</v>
      </c>
      <c r="GO27" s="27" t="s">
        <v>5533</v>
      </c>
      <c r="GP27" s="27" t="s">
        <v>5513</v>
      </c>
      <c r="GQ27" s="27" t="s">
        <v>5534</v>
      </c>
      <c r="GR27" s="27" t="s">
        <v>5535</v>
      </c>
      <c r="GS27" s="27" t="s">
        <v>5536</v>
      </c>
      <c r="GT27" s="27" t="s">
        <v>5537</v>
      </c>
      <c r="GU27" s="27" t="s">
        <v>5524</v>
      </c>
      <c r="GV27" s="27" t="s">
        <v>5499</v>
      </c>
      <c r="GW27" s="27" t="s">
        <v>5538</v>
      </c>
      <c r="GX27" s="27" t="s">
        <v>5539</v>
      </c>
      <c r="GY27" s="27" t="s">
        <v>5540</v>
      </c>
      <c r="GZ27" s="27" t="s">
        <v>5541</v>
      </c>
      <c r="HA27" s="27" t="s">
        <v>5542</v>
      </c>
      <c r="HB27" s="27" t="s">
        <v>5543</v>
      </c>
      <c r="HC27" s="27" t="s">
        <v>5544</v>
      </c>
      <c r="HD27" s="27" t="s">
        <v>5544</v>
      </c>
      <c r="HE27" s="27" t="s">
        <v>5545</v>
      </c>
      <c r="HF27" s="27" t="s">
        <v>5546</v>
      </c>
      <c r="HG27" s="27" t="s">
        <v>5547</v>
      </c>
      <c r="HH27" s="27" t="s">
        <v>5548</v>
      </c>
      <c r="HI27" s="27" t="s">
        <v>5447</v>
      </c>
      <c r="HJ27" s="27" t="s">
        <v>5549</v>
      </c>
      <c r="HK27" s="27" t="s">
        <v>5550</v>
      </c>
      <c r="HL27" s="27" t="s">
        <v>5551</v>
      </c>
      <c r="HM27" s="27" t="s">
        <v>5552</v>
      </c>
      <c r="HN27" s="27" t="s">
        <v>5553</v>
      </c>
      <c r="HO27" s="27" t="s">
        <v>5554</v>
      </c>
      <c r="HP27" s="27" t="s">
        <v>5555</v>
      </c>
      <c r="HQ27" s="27" t="s">
        <v>5556</v>
      </c>
      <c r="HR27" s="27" t="s">
        <v>5557</v>
      </c>
      <c r="HS27" s="27" t="s">
        <v>5558</v>
      </c>
      <c r="HT27" s="27" t="s">
        <v>5559</v>
      </c>
      <c r="HU27" s="27" t="s">
        <v>5560</v>
      </c>
      <c r="HV27" s="27" t="s">
        <v>5561</v>
      </c>
      <c r="HW27" s="27" t="s">
        <v>5562</v>
      </c>
      <c r="HX27" s="27" t="s">
        <v>5470</v>
      </c>
      <c r="HY27" s="27" t="s">
        <v>5563</v>
      </c>
      <c r="HZ27" s="27" t="s">
        <v>5564</v>
      </c>
      <c r="IA27" s="27" t="s">
        <v>5565</v>
      </c>
      <c r="IB27" s="27" t="s">
        <v>5566</v>
      </c>
      <c r="IC27" s="27" t="s">
        <v>5567</v>
      </c>
      <c r="ID27" s="27" t="s">
        <v>5568</v>
      </c>
      <c r="IE27" s="27" t="s">
        <v>5459</v>
      </c>
      <c r="IF27" s="27" t="s">
        <v>5569</v>
      </c>
      <c r="IG27" s="27" t="s">
        <v>5570</v>
      </c>
      <c r="IH27" s="27" t="s">
        <v>5571</v>
      </c>
      <c r="II27" s="27" t="s">
        <v>5572</v>
      </c>
      <c r="IJ27" s="27" t="s">
        <v>5461</v>
      </c>
      <c r="IK27" s="27" t="s">
        <v>5573</v>
      </c>
      <c r="IL27" s="27" t="s">
        <v>5574</v>
      </c>
      <c r="IM27" s="27" t="s">
        <v>5461</v>
      </c>
      <c r="IN27" s="27" t="s">
        <v>5575</v>
      </c>
      <c r="IO27" s="27" t="s">
        <v>5576</v>
      </c>
      <c r="IP27" s="27" t="s">
        <v>5577</v>
      </c>
      <c r="IQ27" s="27" t="s">
        <v>5578</v>
      </c>
      <c r="IR27" s="27" t="s">
        <v>5579</v>
      </c>
      <c r="IS27" s="27" t="s">
        <v>5580</v>
      </c>
      <c r="IT27" s="27" t="s">
        <v>5482</v>
      </c>
      <c r="IU27" s="27" t="s">
        <v>5581</v>
      </c>
      <c r="IV27" s="27" t="s">
        <v>5582</v>
      </c>
      <c r="IW27" s="27" t="s">
        <v>5438</v>
      </c>
      <c r="IX27" s="27" t="s">
        <v>5583</v>
      </c>
      <c r="IY27" s="27" t="s">
        <v>5584</v>
      </c>
      <c r="IZ27" s="27" t="s">
        <v>5585</v>
      </c>
      <c r="JA27" s="27" t="s">
        <v>5586</v>
      </c>
      <c r="JB27" s="27" t="s">
        <v>5587</v>
      </c>
      <c r="JC27" s="27" t="s">
        <v>5588</v>
      </c>
      <c r="JD27" s="27" t="s">
        <v>5589</v>
      </c>
      <c r="JE27" s="27" t="s">
        <v>5590</v>
      </c>
      <c r="JF27" s="27" t="s">
        <v>5591</v>
      </c>
      <c r="JG27" s="27" t="s">
        <v>5592</v>
      </c>
      <c r="JH27" s="27" t="s">
        <v>5593</v>
      </c>
      <c r="JI27" s="27" t="s">
        <v>5594</v>
      </c>
      <c r="JJ27" s="27" t="s">
        <v>5595</v>
      </c>
      <c r="JK27" s="27" t="s">
        <v>5596</v>
      </c>
      <c r="JL27" s="27" t="s">
        <v>5597</v>
      </c>
      <c r="JM27" s="27" t="s">
        <v>5598</v>
      </c>
      <c r="JN27" s="27" t="s">
        <v>5599</v>
      </c>
      <c r="JO27" s="27" t="s">
        <v>5600</v>
      </c>
      <c r="JP27" s="27" t="s">
        <v>5601</v>
      </c>
      <c r="JQ27" s="27" t="s">
        <v>5601</v>
      </c>
      <c r="JR27" s="27" t="s">
        <v>5602</v>
      </c>
      <c r="JS27" s="27" t="s">
        <v>5603</v>
      </c>
      <c r="JT27" s="27" t="s">
        <v>5604</v>
      </c>
      <c r="JU27" s="27" t="s">
        <v>5605</v>
      </c>
      <c r="JV27" s="27" t="s">
        <v>5606</v>
      </c>
      <c r="JW27" s="27" t="s">
        <v>5607</v>
      </c>
      <c r="JX27" s="27" t="s">
        <v>5608</v>
      </c>
      <c r="JY27" s="27" t="s">
        <v>5609</v>
      </c>
      <c r="JZ27" s="27" t="s">
        <v>5610</v>
      </c>
      <c r="KA27" s="27" t="s">
        <v>5611</v>
      </c>
      <c r="KB27" s="27" t="s">
        <v>5612</v>
      </c>
      <c r="KC27" s="27" t="s">
        <v>5613</v>
      </c>
      <c r="KD27" s="27" t="s">
        <v>5614</v>
      </c>
      <c r="KE27" s="27" t="s">
        <v>5613</v>
      </c>
      <c r="KF27" s="27" t="s">
        <v>5615</v>
      </c>
      <c r="KG27" s="27" t="s">
        <v>5616</v>
      </c>
      <c r="KH27" s="27" t="s">
        <v>5617</v>
      </c>
      <c r="KI27" s="27" t="s">
        <v>5618</v>
      </c>
      <c r="KJ27" s="27" t="s">
        <v>5619</v>
      </c>
      <c r="KK27" s="27" t="s">
        <v>5620</v>
      </c>
      <c r="KL27" s="27" t="s">
        <v>5621</v>
      </c>
      <c r="KM27" s="27" t="s">
        <v>5622</v>
      </c>
      <c r="KN27" s="27" t="s">
        <v>5623</v>
      </c>
      <c r="KO27" s="27" t="s">
        <v>5624</v>
      </c>
      <c r="KP27" s="27" t="s">
        <v>5625</v>
      </c>
      <c r="KQ27" s="27" t="s">
        <v>5626</v>
      </c>
      <c r="KR27" s="27" t="s">
        <v>5627</v>
      </c>
      <c r="KS27" s="27" t="s">
        <v>5628</v>
      </c>
      <c r="KT27" s="27" t="s">
        <v>5629</v>
      </c>
      <c r="KU27" s="27" t="s">
        <v>5629</v>
      </c>
      <c r="KV27" s="27" t="s">
        <v>5630</v>
      </c>
      <c r="KW27" s="27" t="s">
        <v>5628</v>
      </c>
      <c r="KX27" s="27" t="s">
        <v>5631</v>
      </c>
      <c r="KY27" s="27" t="s">
        <v>5632</v>
      </c>
      <c r="KZ27" s="27" t="s">
        <v>5633</v>
      </c>
      <c r="LA27" s="27" t="s">
        <v>5462</v>
      </c>
      <c r="LB27" s="27" t="s">
        <v>5634</v>
      </c>
      <c r="LC27" s="27" t="s">
        <v>5635</v>
      </c>
      <c r="LD27" s="27" t="s">
        <v>5636</v>
      </c>
      <c r="LE27" s="27" t="s">
        <v>5637</v>
      </c>
      <c r="LF27" s="27" t="s">
        <v>5638</v>
      </c>
      <c r="LG27" s="27" t="s">
        <v>5506</v>
      </c>
      <c r="LH27" s="27" t="s">
        <v>5639</v>
      </c>
      <c r="LI27" s="27" t="s">
        <v>5640</v>
      </c>
      <c r="LJ27" s="27" t="s">
        <v>5641</v>
      </c>
      <c r="LK27" s="27" t="s">
        <v>5642</v>
      </c>
      <c r="LL27" s="27" t="s">
        <v>5486</v>
      </c>
      <c r="LM27" s="27" t="s">
        <v>5643</v>
      </c>
      <c r="LN27" s="27" t="s">
        <v>5415</v>
      </c>
      <c r="LO27" s="27" t="s">
        <v>5644</v>
      </c>
      <c r="LP27" s="27" t="s">
        <v>5644</v>
      </c>
      <c r="LQ27" s="27" t="s">
        <v>5645</v>
      </c>
      <c r="LR27" s="27" t="s">
        <v>5646</v>
      </c>
      <c r="LS27" s="27" t="s">
        <v>5476</v>
      </c>
      <c r="LT27" s="27" t="s">
        <v>5647</v>
      </c>
      <c r="LU27" s="27" t="s">
        <v>5648</v>
      </c>
      <c r="LV27" s="27" t="s">
        <v>5649</v>
      </c>
      <c r="LW27" s="27" t="s">
        <v>5650</v>
      </c>
      <c r="LX27" s="27" t="s">
        <v>5651</v>
      </c>
      <c r="LY27" s="27" t="s">
        <v>5652</v>
      </c>
      <c r="LZ27" s="27" t="s">
        <v>5470</v>
      </c>
      <c r="MA27" s="27" t="s">
        <v>5653</v>
      </c>
      <c r="MB27" s="27" t="s">
        <v>5654</v>
      </c>
      <c r="MC27" s="27" t="s">
        <v>5655</v>
      </c>
      <c r="MD27" s="27" t="s">
        <v>5656</v>
      </c>
      <c r="ME27" s="27" t="s">
        <v>5657</v>
      </c>
      <c r="MF27" s="27" t="s">
        <v>5658</v>
      </c>
      <c r="MG27" s="27" t="s">
        <v>5659</v>
      </c>
      <c r="MH27" s="27" t="s">
        <v>5660</v>
      </c>
      <c r="MI27" s="27" t="s">
        <v>5661</v>
      </c>
      <c r="MJ27" s="27" t="s">
        <v>5662</v>
      </c>
      <c r="MK27" s="27" t="s">
        <v>5663</v>
      </c>
      <c r="ML27" s="27" t="s">
        <v>5664</v>
      </c>
      <c r="MM27" s="27" t="s">
        <v>5665</v>
      </c>
      <c r="MN27" s="27" t="s">
        <v>5666</v>
      </c>
      <c r="MO27" s="27" t="s">
        <v>5667</v>
      </c>
      <c r="MP27" s="27" t="s">
        <v>5668</v>
      </c>
      <c r="MQ27" s="27" t="s">
        <v>5669</v>
      </c>
      <c r="MR27" s="27" t="s">
        <v>5670</v>
      </c>
      <c r="MS27" s="27" t="s">
        <v>5671</v>
      </c>
      <c r="MT27" s="27" t="s">
        <v>5672</v>
      </c>
      <c r="MU27" s="27" t="s">
        <v>5673</v>
      </c>
      <c r="MV27" s="27" t="s">
        <v>5674</v>
      </c>
      <c r="MW27" s="27" t="s">
        <v>5675</v>
      </c>
      <c r="MX27" s="27" t="s">
        <v>5676</v>
      </c>
      <c r="MY27" s="27" t="s">
        <v>5677</v>
      </c>
      <c r="MZ27" s="27" t="s">
        <v>5678</v>
      </c>
      <c r="NA27" s="27" t="s">
        <v>5679</v>
      </c>
      <c r="NB27" s="27" t="s">
        <v>5680</v>
      </c>
      <c r="NC27" s="27" t="s">
        <v>5681</v>
      </c>
      <c r="ND27" s="27" t="s">
        <v>5682</v>
      </c>
      <c r="NE27" s="28" t="s">
        <v>5683</v>
      </c>
    </row>
    <row r="28" spans="2:369" x14ac:dyDescent="0.25">
      <c r="B28" s="39">
        <v>46357</v>
      </c>
      <c r="C28" s="27" t="s">
        <v>5684</v>
      </c>
      <c r="D28" s="27" t="s">
        <v>5685</v>
      </c>
      <c r="E28" s="27" t="s">
        <v>5686</v>
      </c>
      <c r="F28" s="27" t="s">
        <v>5686</v>
      </c>
      <c r="G28" s="27" t="s">
        <v>5687</v>
      </c>
      <c r="H28" s="27" t="s">
        <v>5688</v>
      </c>
      <c r="I28" s="27" t="s">
        <v>5689</v>
      </c>
      <c r="J28" s="27" t="s">
        <v>5690</v>
      </c>
      <c r="K28" s="27" t="s">
        <v>5691</v>
      </c>
      <c r="L28" s="27" t="s">
        <v>5692</v>
      </c>
      <c r="M28" s="27" t="s">
        <v>5693</v>
      </c>
      <c r="N28" s="27" t="s">
        <v>5694</v>
      </c>
      <c r="O28" s="27" t="s">
        <v>5695</v>
      </c>
      <c r="P28" s="27" t="s">
        <v>5695</v>
      </c>
      <c r="Q28" s="27" t="s">
        <v>5696</v>
      </c>
      <c r="R28" s="27" t="s">
        <v>5697</v>
      </c>
      <c r="S28" s="27" t="s">
        <v>5698</v>
      </c>
      <c r="T28" s="27" t="s">
        <v>5699</v>
      </c>
      <c r="U28" s="27" t="s">
        <v>5700</v>
      </c>
      <c r="V28" s="27" t="s">
        <v>5701</v>
      </c>
      <c r="W28" s="27" t="s">
        <v>5702</v>
      </c>
      <c r="X28" s="27" t="s">
        <v>5703</v>
      </c>
      <c r="Y28" s="27" t="s">
        <v>5704</v>
      </c>
      <c r="Z28" s="27" t="s">
        <v>5705</v>
      </c>
      <c r="AA28" s="27" t="s">
        <v>5706</v>
      </c>
      <c r="AB28" s="27" t="s">
        <v>5706</v>
      </c>
      <c r="AC28" s="27" t="s">
        <v>5707</v>
      </c>
      <c r="AD28" s="27" t="s">
        <v>5707</v>
      </c>
      <c r="AE28" s="27" t="s">
        <v>5708</v>
      </c>
      <c r="AF28" s="27" t="s">
        <v>5709</v>
      </c>
      <c r="AG28" s="27" t="s">
        <v>5710</v>
      </c>
      <c r="AH28" s="27" t="s">
        <v>5711</v>
      </c>
      <c r="AI28" s="27" t="s">
        <v>5712</v>
      </c>
      <c r="AJ28" s="27" t="s">
        <v>5713</v>
      </c>
      <c r="AK28" s="27" t="s">
        <v>5714</v>
      </c>
      <c r="AL28" s="27" t="s">
        <v>5715</v>
      </c>
      <c r="AM28" s="27" t="s">
        <v>5716</v>
      </c>
      <c r="AN28" s="27" t="s">
        <v>5717</v>
      </c>
      <c r="AO28" s="27" t="s">
        <v>5718</v>
      </c>
      <c r="AP28" s="27" t="s">
        <v>5719</v>
      </c>
      <c r="AQ28" s="27" t="s">
        <v>5720</v>
      </c>
      <c r="AR28" s="27" t="s">
        <v>5721</v>
      </c>
      <c r="AS28" s="27" t="s">
        <v>5722</v>
      </c>
      <c r="AT28" s="27" t="s">
        <v>5723</v>
      </c>
      <c r="AU28" s="27" t="s">
        <v>5724</v>
      </c>
      <c r="AV28" s="27" t="s">
        <v>5725</v>
      </c>
      <c r="AW28" s="27" t="s">
        <v>5726</v>
      </c>
      <c r="AX28" s="27" t="s">
        <v>5727</v>
      </c>
      <c r="AY28" s="27" t="s">
        <v>5728</v>
      </c>
      <c r="AZ28" s="27" t="s">
        <v>5729</v>
      </c>
      <c r="BA28" s="27" t="s">
        <v>5730</v>
      </c>
      <c r="BB28" s="27" t="s">
        <v>5722</v>
      </c>
      <c r="BC28" s="27" t="s">
        <v>5731</v>
      </c>
      <c r="BD28" s="27" t="s">
        <v>5732</v>
      </c>
      <c r="BE28" s="27" t="s">
        <v>5733</v>
      </c>
      <c r="BF28" s="27" t="s">
        <v>5720</v>
      </c>
      <c r="BG28" s="27" t="s">
        <v>5734</v>
      </c>
      <c r="BH28" s="27" t="s">
        <v>5735</v>
      </c>
      <c r="BI28" s="27" t="s">
        <v>5736</v>
      </c>
      <c r="BJ28" s="27" t="s">
        <v>5737</v>
      </c>
      <c r="BK28" s="27" t="s">
        <v>5738</v>
      </c>
      <c r="BL28" s="27" t="s">
        <v>5739</v>
      </c>
      <c r="BM28" s="27" t="s">
        <v>5740</v>
      </c>
      <c r="BN28" s="27" t="s">
        <v>5741</v>
      </c>
      <c r="BO28" s="27" t="s">
        <v>5742</v>
      </c>
      <c r="BP28" s="27" t="s">
        <v>5743</v>
      </c>
      <c r="BQ28" s="27" t="s">
        <v>5744</v>
      </c>
      <c r="BR28" s="27" t="s">
        <v>5745</v>
      </c>
      <c r="BS28" s="27" t="s">
        <v>5746</v>
      </c>
      <c r="BT28" s="27" t="s">
        <v>5747</v>
      </c>
      <c r="BU28" s="27" t="s">
        <v>5748</v>
      </c>
      <c r="BV28" s="27" t="s">
        <v>5749</v>
      </c>
      <c r="BW28" s="27" t="s">
        <v>5750</v>
      </c>
      <c r="BX28" s="27" t="s">
        <v>5751</v>
      </c>
      <c r="BY28" s="27" t="s">
        <v>5752</v>
      </c>
      <c r="BZ28" s="27" t="s">
        <v>5753</v>
      </c>
      <c r="CA28" s="27" t="s">
        <v>5754</v>
      </c>
      <c r="CB28" s="27" t="s">
        <v>5755</v>
      </c>
      <c r="CC28" s="27" t="s">
        <v>5756</v>
      </c>
      <c r="CD28" s="27" t="s">
        <v>5757</v>
      </c>
      <c r="CE28" s="27" t="s">
        <v>5758</v>
      </c>
      <c r="CF28" s="27" t="s">
        <v>5759</v>
      </c>
      <c r="CG28" s="27" t="s">
        <v>5759</v>
      </c>
      <c r="CH28" s="27" t="s">
        <v>5760</v>
      </c>
      <c r="CI28" s="27" t="s">
        <v>5761</v>
      </c>
      <c r="CJ28" s="27" t="s">
        <v>5759</v>
      </c>
      <c r="CK28" s="27" t="s">
        <v>5762</v>
      </c>
      <c r="CL28" s="27" t="s">
        <v>5763</v>
      </c>
      <c r="CM28" s="27" t="s">
        <v>5764</v>
      </c>
      <c r="CN28" s="27" t="s">
        <v>5765</v>
      </c>
      <c r="CO28" s="27" t="s">
        <v>5766</v>
      </c>
      <c r="CP28" s="27" t="s">
        <v>5767</v>
      </c>
      <c r="CQ28" s="27" t="s">
        <v>5768</v>
      </c>
      <c r="CR28" s="27" t="s">
        <v>5769</v>
      </c>
      <c r="CS28" s="27" t="s">
        <v>5770</v>
      </c>
      <c r="CT28" s="27" t="s">
        <v>5771</v>
      </c>
      <c r="CU28" s="27" t="s">
        <v>5772</v>
      </c>
      <c r="CV28" s="27" t="s">
        <v>5773</v>
      </c>
      <c r="CW28" s="27" t="s">
        <v>5774</v>
      </c>
      <c r="CX28" s="27" t="s">
        <v>5743</v>
      </c>
      <c r="CY28" s="27" t="s">
        <v>5775</v>
      </c>
      <c r="CZ28" s="27" t="s">
        <v>5776</v>
      </c>
      <c r="DA28" s="27" t="s">
        <v>5777</v>
      </c>
      <c r="DB28" s="27" t="s">
        <v>5778</v>
      </c>
      <c r="DC28" s="27" t="s">
        <v>5779</v>
      </c>
      <c r="DD28" s="27" t="s">
        <v>5780</v>
      </c>
      <c r="DE28" s="27" t="s">
        <v>5730</v>
      </c>
      <c r="DF28" s="27" t="s">
        <v>5776</v>
      </c>
      <c r="DG28" s="27" t="s">
        <v>5780</v>
      </c>
      <c r="DH28" s="27" t="s">
        <v>5781</v>
      </c>
      <c r="DI28" s="27" t="s">
        <v>5782</v>
      </c>
      <c r="DJ28" s="27" t="s">
        <v>5783</v>
      </c>
      <c r="DK28" s="27" t="s">
        <v>5784</v>
      </c>
      <c r="DL28" s="27" t="s">
        <v>5785</v>
      </c>
      <c r="DM28" s="27" t="s">
        <v>5786</v>
      </c>
      <c r="DN28" s="27" t="s">
        <v>5787</v>
      </c>
      <c r="DO28" s="27" t="s">
        <v>5788</v>
      </c>
      <c r="DP28" s="27" t="s">
        <v>5789</v>
      </c>
      <c r="DQ28" s="27" t="s">
        <v>5790</v>
      </c>
      <c r="DR28" s="27" t="s">
        <v>5791</v>
      </c>
      <c r="DS28" s="27" t="s">
        <v>5792</v>
      </c>
      <c r="DT28" s="27" t="s">
        <v>5772</v>
      </c>
      <c r="DU28" s="27" t="s">
        <v>5793</v>
      </c>
      <c r="DV28" s="27" t="s">
        <v>5794</v>
      </c>
      <c r="DW28" s="27" t="s">
        <v>5795</v>
      </c>
      <c r="DX28" s="27" t="s">
        <v>5796</v>
      </c>
      <c r="DY28" s="27" t="s">
        <v>5797</v>
      </c>
      <c r="DZ28" s="27" t="s">
        <v>5798</v>
      </c>
      <c r="EA28" s="27" t="s">
        <v>5799</v>
      </c>
      <c r="EB28" s="27" t="s">
        <v>5800</v>
      </c>
      <c r="EC28" s="27" t="s">
        <v>5801</v>
      </c>
      <c r="ED28" s="27" t="s">
        <v>5802</v>
      </c>
      <c r="EE28" s="27" t="s">
        <v>5803</v>
      </c>
      <c r="EF28" s="27" t="s">
        <v>5804</v>
      </c>
      <c r="EG28" s="27" t="s">
        <v>5805</v>
      </c>
      <c r="EH28" s="27" t="s">
        <v>5806</v>
      </c>
      <c r="EI28" s="27" t="s">
        <v>5807</v>
      </c>
      <c r="EJ28" s="27" t="s">
        <v>5808</v>
      </c>
      <c r="EK28" s="27" t="s">
        <v>5809</v>
      </c>
      <c r="EL28" s="27" t="s">
        <v>5810</v>
      </c>
      <c r="EM28" s="27" t="s">
        <v>5811</v>
      </c>
      <c r="EN28" s="27" t="s">
        <v>5812</v>
      </c>
      <c r="EO28" s="27" t="s">
        <v>5813</v>
      </c>
      <c r="EP28" s="27" t="s">
        <v>5814</v>
      </c>
      <c r="EQ28" s="27" t="s">
        <v>5815</v>
      </c>
      <c r="ER28" s="27" t="s">
        <v>5816</v>
      </c>
      <c r="ES28" s="27" t="s">
        <v>5817</v>
      </c>
      <c r="ET28" s="27" t="s">
        <v>5818</v>
      </c>
      <c r="EU28" s="27" t="s">
        <v>5819</v>
      </c>
      <c r="EV28" s="27" t="s">
        <v>5819</v>
      </c>
      <c r="EW28" s="27" t="s">
        <v>5820</v>
      </c>
      <c r="EX28" s="27" t="s">
        <v>5821</v>
      </c>
      <c r="EY28" s="27" t="s">
        <v>5822</v>
      </c>
      <c r="EZ28" s="27" t="s">
        <v>5823</v>
      </c>
      <c r="FA28" s="27" t="s">
        <v>5824</v>
      </c>
      <c r="FB28" s="27" t="s">
        <v>5825</v>
      </c>
      <c r="FC28" s="27" t="s">
        <v>5826</v>
      </c>
      <c r="FD28" s="27" t="s">
        <v>5827</v>
      </c>
      <c r="FE28" s="27" t="s">
        <v>5828</v>
      </c>
      <c r="FF28" s="27" t="s">
        <v>5829</v>
      </c>
      <c r="FG28" s="27" t="s">
        <v>5830</v>
      </c>
      <c r="FH28" s="27" t="s">
        <v>5831</v>
      </c>
      <c r="FI28" s="27" t="s">
        <v>5832</v>
      </c>
      <c r="FJ28" s="27" t="s">
        <v>5833</v>
      </c>
      <c r="FK28" s="27" t="s">
        <v>5834</v>
      </c>
      <c r="FL28" s="27" t="s">
        <v>5835</v>
      </c>
      <c r="FM28" s="27" t="s">
        <v>5836</v>
      </c>
      <c r="FN28" s="27" t="s">
        <v>5837</v>
      </c>
      <c r="FO28" s="27" t="s">
        <v>5838</v>
      </c>
      <c r="FP28" s="27" t="s">
        <v>5839</v>
      </c>
      <c r="FQ28" s="27" t="s">
        <v>5840</v>
      </c>
      <c r="FR28" s="27" t="s">
        <v>5841</v>
      </c>
      <c r="FS28" s="27" t="s">
        <v>5842</v>
      </c>
      <c r="FT28" s="27" t="s">
        <v>5843</v>
      </c>
      <c r="FU28" s="27" t="s">
        <v>5844</v>
      </c>
      <c r="FV28" s="27" t="s">
        <v>5845</v>
      </c>
      <c r="FW28" s="27" t="s">
        <v>5846</v>
      </c>
      <c r="FX28" s="27" t="s">
        <v>5788</v>
      </c>
      <c r="FY28" s="27" t="s">
        <v>5847</v>
      </c>
      <c r="FZ28" s="27" t="s">
        <v>5743</v>
      </c>
      <c r="GA28" s="27" t="s">
        <v>5848</v>
      </c>
      <c r="GB28" s="27" t="s">
        <v>5849</v>
      </c>
      <c r="GC28" s="27" t="s">
        <v>5850</v>
      </c>
      <c r="GD28" s="27" t="s">
        <v>5851</v>
      </c>
      <c r="GE28" s="27" t="s">
        <v>5852</v>
      </c>
      <c r="GF28" s="27" t="s">
        <v>5853</v>
      </c>
      <c r="GG28" s="27" t="s">
        <v>5854</v>
      </c>
      <c r="GH28" s="27" t="s">
        <v>5855</v>
      </c>
      <c r="GI28" s="27" t="s">
        <v>5856</v>
      </c>
      <c r="GJ28" s="27" t="s">
        <v>5857</v>
      </c>
      <c r="GK28" s="27" t="s">
        <v>5858</v>
      </c>
      <c r="GL28" s="27" t="s">
        <v>5859</v>
      </c>
      <c r="GM28" s="27" t="s">
        <v>5860</v>
      </c>
      <c r="GN28" s="27" t="s">
        <v>5861</v>
      </c>
      <c r="GO28" s="27" t="s">
        <v>5862</v>
      </c>
      <c r="GP28" s="27" t="s">
        <v>5841</v>
      </c>
      <c r="GQ28" s="27" t="s">
        <v>5863</v>
      </c>
      <c r="GR28" s="27" t="s">
        <v>5864</v>
      </c>
      <c r="GS28" s="27" t="s">
        <v>5865</v>
      </c>
      <c r="GT28" s="27" t="s">
        <v>5866</v>
      </c>
      <c r="GU28" s="27" t="s">
        <v>5852</v>
      </c>
      <c r="GV28" s="27" t="s">
        <v>5827</v>
      </c>
      <c r="GW28" s="27" t="s">
        <v>5867</v>
      </c>
      <c r="GX28" s="27" t="s">
        <v>5868</v>
      </c>
      <c r="GY28" s="27" t="s">
        <v>5869</v>
      </c>
      <c r="GZ28" s="27" t="s">
        <v>5870</v>
      </c>
      <c r="HA28" s="27" t="s">
        <v>5871</v>
      </c>
      <c r="HB28" s="27" t="s">
        <v>5872</v>
      </c>
      <c r="HC28" s="27" t="s">
        <v>5873</v>
      </c>
      <c r="HD28" s="27" t="s">
        <v>5873</v>
      </c>
      <c r="HE28" s="27" t="s">
        <v>5874</v>
      </c>
      <c r="HF28" s="27" t="s">
        <v>5875</v>
      </c>
      <c r="HG28" s="27" t="s">
        <v>5876</v>
      </c>
      <c r="HH28" s="27" t="s">
        <v>5877</v>
      </c>
      <c r="HI28" s="27" t="s">
        <v>5776</v>
      </c>
      <c r="HJ28" s="27" t="s">
        <v>5878</v>
      </c>
      <c r="HK28" s="27" t="s">
        <v>5702</v>
      </c>
      <c r="HL28" s="27" t="s">
        <v>5879</v>
      </c>
      <c r="HM28" s="27" t="s">
        <v>5880</v>
      </c>
      <c r="HN28" s="27" t="s">
        <v>5881</v>
      </c>
      <c r="HO28" s="27" t="s">
        <v>5882</v>
      </c>
      <c r="HP28" s="27" t="s">
        <v>5883</v>
      </c>
      <c r="HQ28" s="27" t="s">
        <v>5884</v>
      </c>
      <c r="HR28" s="27" t="s">
        <v>5885</v>
      </c>
      <c r="HS28" s="27" t="s">
        <v>5886</v>
      </c>
      <c r="HT28" s="27" t="s">
        <v>5887</v>
      </c>
      <c r="HU28" s="27" t="s">
        <v>5888</v>
      </c>
      <c r="HV28" s="27" t="s">
        <v>5889</v>
      </c>
      <c r="HW28" s="27" t="s">
        <v>5890</v>
      </c>
      <c r="HX28" s="27" t="s">
        <v>5798</v>
      </c>
      <c r="HY28" s="27" t="s">
        <v>5891</v>
      </c>
      <c r="HZ28" s="27" t="s">
        <v>5892</v>
      </c>
      <c r="IA28" s="27" t="s">
        <v>5893</v>
      </c>
      <c r="IB28" s="27" t="s">
        <v>5894</v>
      </c>
      <c r="IC28" s="27" t="s">
        <v>5895</v>
      </c>
      <c r="ID28" s="27" t="s">
        <v>5896</v>
      </c>
      <c r="IE28" s="27" t="s">
        <v>5787</v>
      </c>
      <c r="IF28" s="27" t="s">
        <v>5897</v>
      </c>
      <c r="IG28" s="27" t="s">
        <v>5898</v>
      </c>
      <c r="IH28" s="27" t="s">
        <v>5899</v>
      </c>
      <c r="II28" s="27" t="s">
        <v>5900</v>
      </c>
      <c r="IJ28" s="27" t="s">
        <v>5789</v>
      </c>
      <c r="IK28" s="27" t="s">
        <v>5901</v>
      </c>
      <c r="IL28" s="27" t="s">
        <v>5902</v>
      </c>
      <c r="IM28" s="27" t="s">
        <v>5789</v>
      </c>
      <c r="IN28" s="27" t="s">
        <v>5903</v>
      </c>
      <c r="IO28" s="27" t="s">
        <v>5904</v>
      </c>
      <c r="IP28" s="27" t="s">
        <v>5905</v>
      </c>
      <c r="IQ28" s="27" t="s">
        <v>5906</v>
      </c>
      <c r="IR28" s="27" t="s">
        <v>5907</v>
      </c>
      <c r="IS28" s="27" t="s">
        <v>5908</v>
      </c>
      <c r="IT28" s="27" t="s">
        <v>5810</v>
      </c>
      <c r="IU28" s="27" t="s">
        <v>5909</v>
      </c>
      <c r="IV28" s="27" t="s">
        <v>5910</v>
      </c>
      <c r="IW28" s="27" t="s">
        <v>5767</v>
      </c>
      <c r="IX28" s="27" t="s">
        <v>5911</v>
      </c>
      <c r="IY28" s="27" t="s">
        <v>5912</v>
      </c>
      <c r="IZ28" s="27" t="s">
        <v>5913</v>
      </c>
      <c r="JA28" s="27" t="s">
        <v>5914</v>
      </c>
      <c r="JB28" s="27" t="s">
        <v>5915</v>
      </c>
      <c r="JC28" s="27" t="s">
        <v>5916</v>
      </c>
      <c r="JD28" s="27" t="s">
        <v>5917</v>
      </c>
      <c r="JE28" s="27" t="s">
        <v>5918</v>
      </c>
      <c r="JF28" s="27" t="s">
        <v>5919</v>
      </c>
      <c r="JG28" s="27" t="s">
        <v>5920</v>
      </c>
      <c r="JH28" s="27" t="s">
        <v>5921</v>
      </c>
      <c r="JI28" s="27" t="s">
        <v>5922</v>
      </c>
      <c r="JJ28" s="27" t="s">
        <v>5923</v>
      </c>
      <c r="JK28" s="27" t="s">
        <v>5924</v>
      </c>
      <c r="JL28" s="27" t="s">
        <v>5925</v>
      </c>
      <c r="JM28" s="27" t="s">
        <v>5926</v>
      </c>
      <c r="JN28" s="27" t="s">
        <v>5927</v>
      </c>
      <c r="JO28" s="27" t="s">
        <v>5928</v>
      </c>
      <c r="JP28" s="27" t="s">
        <v>5929</v>
      </c>
      <c r="JQ28" s="27" t="s">
        <v>5929</v>
      </c>
      <c r="JR28" s="27" t="s">
        <v>5930</v>
      </c>
      <c r="JS28" s="27" t="s">
        <v>5931</v>
      </c>
      <c r="JT28" s="27" t="s">
        <v>5932</v>
      </c>
      <c r="JU28" s="27" t="s">
        <v>5933</v>
      </c>
      <c r="JV28" s="27" t="s">
        <v>5934</v>
      </c>
      <c r="JW28" s="27" t="s">
        <v>5935</v>
      </c>
      <c r="JX28" s="27" t="s">
        <v>5936</v>
      </c>
      <c r="JY28" s="27" t="s">
        <v>5937</v>
      </c>
      <c r="JZ28" s="27" t="s">
        <v>5938</v>
      </c>
      <c r="KA28" s="27" t="s">
        <v>5939</v>
      </c>
      <c r="KB28" s="27" t="s">
        <v>5940</v>
      </c>
      <c r="KC28" s="27" t="s">
        <v>5929</v>
      </c>
      <c r="KD28" s="27" t="s">
        <v>5941</v>
      </c>
      <c r="KE28" s="27" t="s">
        <v>5929</v>
      </c>
      <c r="KF28" s="27" t="s">
        <v>5942</v>
      </c>
      <c r="KG28" s="27" t="s">
        <v>5943</v>
      </c>
      <c r="KH28" s="27" t="s">
        <v>5944</v>
      </c>
      <c r="KI28" s="27" t="s">
        <v>5945</v>
      </c>
      <c r="KJ28" s="27" t="s">
        <v>5946</v>
      </c>
      <c r="KK28" s="27" t="s">
        <v>5947</v>
      </c>
      <c r="KL28" s="27" t="s">
        <v>5948</v>
      </c>
      <c r="KM28" s="27" t="s">
        <v>5949</v>
      </c>
      <c r="KN28" s="27" t="s">
        <v>5950</v>
      </c>
      <c r="KO28" s="27" t="s">
        <v>5951</v>
      </c>
      <c r="KP28" s="27" t="s">
        <v>5952</v>
      </c>
      <c r="KQ28" s="27" t="s">
        <v>5953</v>
      </c>
      <c r="KR28" s="27" t="s">
        <v>5954</v>
      </c>
      <c r="KS28" s="27" t="s">
        <v>5955</v>
      </c>
      <c r="KT28" s="27" t="s">
        <v>5956</v>
      </c>
      <c r="KU28" s="27" t="s">
        <v>5956</v>
      </c>
      <c r="KV28" s="27" t="s">
        <v>5957</v>
      </c>
      <c r="KW28" s="27" t="s">
        <v>5955</v>
      </c>
      <c r="KX28" s="27" t="s">
        <v>5958</v>
      </c>
      <c r="KY28" s="27" t="s">
        <v>5959</v>
      </c>
      <c r="KZ28" s="27" t="s">
        <v>5960</v>
      </c>
      <c r="LA28" s="27" t="s">
        <v>5790</v>
      </c>
      <c r="LB28" s="27" t="s">
        <v>5961</v>
      </c>
      <c r="LC28" s="27" t="s">
        <v>5962</v>
      </c>
      <c r="LD28" s="27" t="s">
        <v>5963</v>
      </c>
      <c r="LE28" s="27" t="s">
        <v>5964</v>
      </c>
      <c r="LF28" s="27" t="s">
        <v>5965</v>
      </c>
      <c r="LG28" s="27" t="s">
        <v>5834</v>
      </c>
      <c r="LH28" s="27" t="s">
        <v>5966</v>
      </c>
      <c r="LI28" s="27" t="s">
        <v>5967</v>
      </c>
      <c r="LJ28" s="27" t="s">
        <v>5968</v>
      </c>
      <c r="LK28" s="27" t="s">
        <v>5969</v>
      </c>
      <c r="LL28" s="27" t="s">
        <v>5814</v>
      </c>
      <c r="LM28" s="27" t="s">
        <v>5970</v>
      </c>
      <c r="LN28" s="27" t="s">
        <v>5744</v>
      </c>
      <c r="LO28" s="27" t="s">
        <v>5971</v>
      </c>
      <c r="LP28" s="27" t="s">
        <v>5971</v>
      </c>
      <c r="LQ28" s="27" t="s">
        <v>5972</v>
      </c>
      <c r="LR28" s="27" t="s">
        <v>5973</v>
      </c>
      <c r="LS28" s="27" t="s">
        <v>5804</v>
      </c>
      <c r="LT28" s="27" t="s">
        <v>5974</v>
      </c>
      <c r="LU28" s="27" t="s">
        <v>5975</v>
      </c>
      <c r="LV28" s="27" t="s">
        <v>5976</v>
      </c>
      <c r="LW28" s="27" t="s">
        <v>5977</v>
      </c>
      <c r="LX28" s="27" t="s">
        <v>5978</v>
      </c>
      <c r="LY28" s="27" t="s">
        <v>5979</v>
      </c>
      <c r="LZ28" s="27" t="s">
        <v>5798</v>
      </c>
      <c r="MA28" s="27" t="s">
        <v>5980</v>
      </c>
      <c r="MB28" s="27" t="s">
        <v>5981</v>
      </c>
      <c r="MC28" s="27" t="s">
        <v>5982</v>
      </c>
      <c r="MD28" s="27" t="s">
        <v>5983</v>
      </c>
      <c r="ME28" s="27" t="s">
        <v>5984</v>
      </c>
      <c r="MF28" s="27" t="s">
        <v>5985</v>
      </c>
      <c r="MG28" s="27" t="s">
        <v>5986</v>
      </c>
      <c r="MH28" s="27" t="s">
        <v>5987</v>
      </c>
      <c r="MI28" s="27" t="s">
        <v>5988</v>
      </c>
      <c r="MJ28" s="27" t="s">
        <v>5989</v>
      </c>
      <c r="MK28" s="27" t="s">
        <v>5990</v>
      </c>
      <c r="ML28" s="27" t="s">
        <v>5991</v>
      </c>
      <c r="MM28" s="27" t="s">
        <v>5992</v>
      </c>
      <c r="MN28" s="27" t="s">
        <v>5993</v>
      </c>
      <c r="MO28" s="27" t="s">
        <v>5994</v>
      </c>
      <c r="MP28" s="27" t="s">
        <v>5995</v>
      </c>
      <c r="MQ28" s="27" t="s">
        <v>5996</v>
      </c>
      <c r="MR28" s="27" t="s">
        <v>5997</v>
      </c>
      <c r="MS28" s="27" t="s">
        <v>5998</v>
      </c>
      <c r="MT28" s="27" t="s">
        <v>5999</v>
      </c>
      <c r="MU28" s="27" t="s">
        <v>6000</v>
      </c>
      <c r="MV28" s="27" t="s">
        <v>6001</v>
      </c>
      <c r="MW28" s="27" t="s">
        <v>6002</v>
      </c>
      <c r="MX28" s="27" t="s">
        <v>6003</v>
      </c>
      <c r="MY28" s="27" t="s">
        <v>6004</v>
      </c>
      <c r="MZ28" s="27" t="s">
        <v>6005</v>
      </c>
      <c r="NA28" s="27" t="s">
        <v>6006</v>
      </c>
      <c r="NB28" s="27" t="s">
        <v>6007</v>
      </c>
      <c r="NC28" s="27" t="s">
        <v>6008</v>
      </c>
      <c r="ND28" s="27" t="s">
        <v>6009</v>
      </c>
      <c r="NE28" s="28" t="s">
        <v>6010</v>
      </c>
    </row>
    <row r="29" spans="2:369" x14ac:dyDescent="0.25">
      <c r="B29" s="39">
        <v>46388</v>
      </c>
      <c r="C29" s="27" t="s">
        <v>6011</v>
      </c>
      <c r="D29" s="27" t="s">
        <v>6012</v>
      </c>
      <c r="E29" s="27" t="s">
        <v>6013</v>
      </c>
      <c r="F29" s="27" t="s">
        <v>6013</v>
      </c>
      <c r="G29" s="27" t="s">
        <v>6014</v>
      </c>
      <c r="H29" s="27" t="s">
        <v>6015</v>
      </c>
      <c r="I29" s="27" t="s">
        <v>6016</v>
      </c>
      <c r="J29" s="27" t="s">
        <v>6017</v>
      </c>
      <c r="K29" s="27" t="s">
        <v>6018</v>
      </c>
      <c r="L29" s="27" t="s">
        <v>6019</v>
      </c>
      <c r="M29" s="27" t="s">
        <v>6020</v>
      </c>
      <c r="N29" s="27" t="s">
        <v>6021</v>
      </c>
      <c r="O29" s="27" t="s">
        <v>6022</v>
      </c>
      <c r="P29" s="27" t="s">
        <v>6022</v>
      </c>
      <c r="Q29" s="27" t="s">
        <v>6023</v>
      </c>
      <c r="R29" s="27" t="s">
        <v>6024</v>
      </c>
      <c r="S29" s="27" t="s">
        <v>6025</v>
      </c>
      <c r="T29" s="27" t="s">
        <v>6026</v>
      </c>
      <c r="U29" s="27" t="s">
        <v>6027</v>
      </c>
      <c r="V29" s="27" t="s">
        <v>6028</v>
      </c>
      <c r="W29" s="27" t="s">
        <v>6029</v>
      </c>
      <c r="X29" s="27" t="s">
        <v>6030</v>
      </c>
      <c r="Y29" s="27" t="s">
        <v>6031</v>
      </c>
      <c r="Z29" s="27" t="s">
        <v>6032</v>
      </c>
      <c r="AA29" s="27" t="s">
        <v>6033</v>
      </c>
      <c r="AB29" s="27" t="s">
        <v>6033</v>
      </c>
      <c r="AC29" s="27" t="s">
        <v>6034</v>
      </c>
      <c r="AD29" s="27" t="s">
        <v>6034</v>
      </c>
      <c r="AE29" s="27" t="s">
        <v>6035</v>
      </c>
      <c r="AF29" s="27" t="s">
        <v>6036</v>
      </c>
      <c r="AG29" s="27" t="s">
        <v>6037</v>
      </c>
      <c r="AH29" s="27" t="s">
        <v>6038</v>
      </c>
      <c r="AI29" s="27" t="s">
        <v>6039</v>
      </c>
      <c r="AJ29" s="27" t="s">
        <v>6040</v>
      </c>
      <c r="AK29" s="27" t="s">
        <v>6041</v>
      </c>
      <c r="AL29" s="27" t="s">
        <v>6042</v>
      </c>
      <c r="AM29" s="27" t="s">
        <v>6043</v>
      </c>
      <c r="AN29" s="27" t="s">
        <v>6044</v>
      </c>
      <c r="AO29" s="27" t="s">
        <v>6045</v>
      </c>
      <c r="AP29" s="27" t="s">
        <v>6046</v>
      </c>
      <c r="AQ29" s="27" t="s">
        <v>6047</v>
      </c>
      <c r="AR29" s="27" t="s">
        <v>6048</v>
      </c>
      <c r="AS29" s="27" t="s">
        <v>6049</v>
      </c>
      <c r="AT29" s="27" t="s">
        <v>6050</v>
      </c>
      <c r="AU29" s="27" t="s">
        <v>6051</v>
      </c>
      <c r="AV29" s="27" t="s">
        <v>6052</v>
      </c>
      <c r="AW29" s="27" t="s">
        <v>6053</v>
      </c>
      <c r="AX29" s="27" t="s">
        <v>6054</v>
      </c>
      <c r="AY29" s="27" t="s">
        <v>6055</v>
      </c>
      <c r="AZ29" s="27" t="s">
        <v>6056</v>
      </c>
      <c r="BA29" s="27" t="s">
        <v>6057</v>
      </c>
      <c r="BB29" s="27" t="s">
        <v>6058</v>
      </c>
      <c r="BC29" s="27" t="s">
        <v>6059</v>
      </c>
      <c r="BD29" s="27" t="s">
        <v>6060</v>
      </c>
      <c r="BE29" s="27" t="s">
        <v>6061</v>
      </c>
      <c r="BF29" s="27" t="s">
        <v>6047</v>
      </c>
      <c r="BG29" s="27" t="s">
        <v>6062</v>
      </c>
      <c r="BH29" s="27" t="s">
        <v>6063</v>
      </c>
      <c r="BI29" s="27" t="s">
        <v>6064</v>
      </c>
      <c r="BJ29" s="27" t="s">
        <v>6065</v>
      </c>
      <c r="BK29" s="27" t="s">
        <v>6066</v>
      </c>
      <c r="BL29" s="27" t="s">
        <v>6067</v>
      </c>
      <c r="BM29" s="27" t="s">
        <v>6068</v>
      </c>
      <c r="BN29" s="27" t="s">
        <v>6069</v>
      </c>
      <c r="BO29" s="27" t="s">
        <v>6070</v>
      </c>
      <c r="BP29" s="27" t="s">
        <v>6071</v>
      </c>
      <c r="BQ29" s="27" t="s">
        <v>6072</v>
      </c>
      <c r="BR29" s="27" t="s">
        <v>6073</v>
      </c>
      <c r="BS29" s="27" t="s">
        <v>6074</v>
      </c>
      <c r="BT29" s="27" t="s">
        <v>6075</v>
      </c>
      <c r="BU29" s="27" t="s">
        <v>6076</v>
      </c>
      <c r="BV29" s="27" t="s">
        <v>6077</v>
      </c>
      <c r="BW29" s="27" t="s">
        <v>6078</v>
      </c>
      <c r="BX29" s="27" t="s">
        <v>6079</v>
      </c>
      <c r="BY29" s="27" t="s">
        <v>6080</v>
      </c>
      <c r="BZ29" s="27" t="s">
        <v>6081</v>
      </c>
      <c r="CA29" s="27" t="s">
        <v>6082</v>
      </c>
      <c r="CB29" s="27" t="s">
        <v>6083</v>
      </c>
      <c r="CC29" s="27" t="s">
        <v>6084</v>
      </c>
      <c r="CD29" s="27" t="s">
        <v>6085</v>
      </c>
      <c r="CE29" s="27" t="s">
        <v>6086</v>
      </c>
      <c r="CF29" s="27" t="s">
        <v>6087</v>
      </c>
      <c r="CG29" s="27" t="s">
        <v>6087</v>
      </c>
      <c r="CH29" s="27" t="s">
        <v>6088</v>
      </c>
      <c r="CI29" s="27" t="s">
        <v>6089</v>
      </c>
      <c r="CJ29" s="27" t="s">
        <v>6087</v>
      </c>
      <c r="CK29" s="27" t="s">
        <v>6090</v>
      </c>
      <c r="CL29" s="27" t="s">
        <v>6091</v>
      </c>
      <c r="CM29" s="27" t="s">
        <v>6092</v>
      </c>
      <c r="CN29" s="27" t="s">
        <v>6093</v>
      </c>
      <c r="CO29" s="27" t="s">
        <v>6094</v>
      </c>
      <c r="CP29" s="27" t="s">
        <v>6095</v>
      </c>
      <c r="CQ29" s="27" t="s">
        <v>6096</v>
      </c>
      <c r="CR29" s="27" t="s">
        <v>6097</v>
      </c>
      <c r="CS29" s="27" t="s">
        <v>6098</v>
      </c>
      <c r="CT29" s="27" t="s">
        <v>6099</v>
      </c>
      <c r="CU29" s="27" t="s">
        <v>6100</v>
      </c>
      <c r="CV29" s="27" t="s">
        <v>6101</v>
      </c>
      <c r="CW29" s="27" t="s">
        <v>6102</v>
      </c>
      <c r="CX29" s="27" t="s">
        <v>6071</v>
      </c>
      <c r="CY29" s="27" t="s">
        <v>6103</v>
      </c>
      <c r="CZ29" s="27" t="s">
        <v>6104</v>
      </c>
      <c r="DA29" s="27" t="s">
        <v>6105</v>
      </c>
      <c r="DB29" s="27" t="s">
        <v>6106</v>
      </c>
      <c r="DC29" s="27" t="s">
        <v>6107</v>
      </c>
      <c r="DD29" s="27" t="s">
        <v>6108</v>
      </c>
      <c r="DE29" s="27" t="s">
        <v>6109</v>
      </c>
      <c r="DF29" s="27" t="s">
        <v>6110</v>
      </c>
      <c r="DG29" s="27" t="s">
        <v>6108</v>
      </c>
      <c r="DH29" s="27" t="s">
        <v>6111</v>
      </c>
      <c r="DI29" s="27" t="s">
        <v>6112</v>
      </c>
      <c r="DJ29" s="27" t="s">
        <v>6113</v>
      </c>
      <c r="DK29" s="27" t="s">
        <v>6114</v>
      </c>
      <c r="DL29" s="27" t="s">
        <v>6115</v>
      </c>
      <c r="DM29" s="27" t="s">
        <v>6116</v>
      </c>
      <c r="DN29" s="27" t="s">
        <v>6117</v>
      </c>
      <c r="DO29" s="27" t="s">
        <v>6118</v>
      </c>
      <c r="DP29" s="27" t="s">
        <v>6119</v>
      </c>
      <c r="DQ29" s="27" t="s">
        <v>6120</v>
      </c>
      <c r="DR29" s="27" t="s">
        <v>6121</v>
      </c>
      <c r="DS29" s="27" t="s">
        <v>6122</v>
      </c>
      <c r="DT29" s="27" t="s">
        <v>6100</v>
      </c>
      <c r="DU29" s="27" t="s">
        <v>6123</v>
      </c>
      <c r="DV29" s="27" t="s">
        <v>6124</v>
      </c>
      <c r="DW29" s="27" t="s">
        <v>6125</v>
      </c>
      <c r="DX29" s="27" t="s">
        <v>6126</v>
      </c>
      <c r="DY29" s="27" t="s">
        <v>6127</v>
      </c>
      <c r="DZ29" s="27" t="s">
        <v>6128</v>
      </c>
      <c r="EA29" s="27" t="s">
        <v>6129</v>
      </c>
      <c r="EB29" s="27" t="s">
        <v>6130</v>
      </c>
      <c r="EC29" s="27" t="s">
        <v>6131</v>
      </c>
      <c r="ED29" s="27" t="s">
        <v>6132</v>
      </c>
      <c r="EE29" s="27" t="s">
        <v>6133</v>
      </c>
      <c r="EF29" s="27" t="s">
        <v>6134</v>
      </c>
      <c r="EG29" s="27" t="s">
        <v>6135</v>
      </c>
      <c r="EH29" s="27" t="s">
        <v>6136</v>
      </c>
      <c r="EI29" s="27" t="s">
        <v>6137</v>
      </c>
      <c r="EJ29" s="27" t="s">
        <v>6138</v>
      </c>
      <c r="EK29" s="27" t="s">
        <v>6139</v>
      </c>
      <c r="EL29" s="27" t="s">
        <v>6140</v>
      </c>
      <c r="EM29" s="27" t="s">
        <v>6141</v>
      </c>
      <c r="EN29" s="27" t="s">
        <v>6142</v>
      </c>
      <c r="EO29" s="27" t="s">
        <v>6143</v>
      </c>
      <c r="EP29" s="27" t="s">
        <v>6144</v>
      </c>
      <c r="EQ29" s="27" t="s">
        <v>6145</v>
      </c>
      <c r="ER29" s="27" t="s">
        <v>6146</v>
      </c>
      <c r="ES29" s="27" t="s">
        <v>6147</v>
      </c>
      <c r="ET29" s="27" t="s">
        <v>6148</v>
      </c>
      <c r="EU29" s="27" t="s">
        <v>6149</v>
      </c>
      <c r="EV29" s="27" t="s">
        <v>6149</v>
      </c>
      <c r="EW29" s="27" t="s">
        <v>6150</v>
      </c>
      <c r="EX29" s="27" t="s">
        <v>6151</v>
      </c>
      <c r="EY29" s="27" t="s">
        <v>6152</v>
      </c>
      <c r="EZ29" s="27" t="s">
        <v>6153</v>
      </c>
      <c r="FA29" s="27" t="s">
        <v>6154</v>
      </c>
      <c r="FB29" s="27" t="s">
        <v>6155</v>
      </c>
      <c r="FC29" s="27" t="s">
        <v>6156</v>
      </c>
      <c r="FD29" s="27" t="s">
        <v>6157</v>
      </c>
      <c r="FE29" s="27" t="s">
        <v>6158</v>
      </c>
      <c r="FF29" s="27" t="s">
        <v>6159</v>
      </c>
      <c r="FG29" s="27" t="s">
        <v>6160</v>
      </c>
      <c r="FH29" s="27" t="s">
        <v>6161</v>
      </c>
      <c r="FI29" s="27" t="s">
        <v>6139</v>
      </c>
      <c r="FJ29" s="27" t="s">
        <v>6162</v>
      </c>
      <c r="FK29" s="27" t="s">
        <v>6163</v>
      </c>
      <c r="FL29" s="27" t="s">
        <v>6164</v>
      </c>
      <c r="FM29" s="27" t="s">
        <v>6165</v>
      </c>
      <c r="FN29" s="27" t="s">
        <v>6166</v>
      </c>
      <c r="FO29" s="27" t="s">
        <v>6167</v>
      </c>
      <c r="FP29" s="27" t="s">
        <v>6168</v>
      </c>
      <c r="FQ29" s="27" t="s">
        <v>6169</v>
      </c>
      <c r="FR29" s="27" t="s">
        <v>6170</v>
      </c>
      <c r="FS29" s="27" t="s">
        <v>6171</v>
      </c>
      <c r="FT29" s="27" t="s">
        <v>6172</v>
      </c>
      <c r="FU29" s="27" t="s">
        <v>6173</v>
      </c>
      <c r="FV29" s="27" t="s">
        <v>6174</v>
      </c>
      <c r="FW29" s="27" t="s">
        <v>6175</v>
      </c>
      <c r="FX29" s="27" t="s">
        <v>6118</v>
      </c>
      <c r="FY29" s="27" t="s">
        <v>6176</v>
      </c>
      <c r="FZ29" s="27" t="s">
        <v>6177</v>
      </c>
      <c r="GA29" s="27" t="s">
        <v>6178</v>
      </c>
      <c r="GB29" s="27" t="s">
        <v>6179</v>
      </c>
      <c r="GC29" s="27" t="s">
        <v>6180</v>
      </c>
      <c r="GD29" s="27" t="s">
        <v>6181</v>
      </c>
      <c r="GE29" s="27" t="s">
        <v>6182</v>
      </c>
      <c r="GF29" s="27" t="s">
        <v>6183</v>
      </c>
      <c r="GG29" s="27" t="s">
        <v>6184</v>
      </c>
      <c r="GH29" s="27" t="s">
        <v>6185</v>
      </c>
      <c r="GI29" s="27" t="s">
        <v>6186</v>
      </c>
      <c r="GJ29" s="27" t="s">
        <v>6187</v>
      </c>
      <c r="GK29" s="27" t="s">
        <v>6188</v>
      </c>
      <c r="GL29" s="27" t="s">
        <v>6189</v>
      </c>
      <c r="GM29" s="27" t="s">
        <v>6190</v>
      </c>
      <c r="GN29" s="27" t="s">
        <v>6191</v>
      </c>
      <c r="GO29" s="27" t="s">
        <v>6192</v>
      </c>
      <c r="GP29" s="27" t="s">
        <v>6170</v>
      </c>
      <c r="GQ29" s="27" t="s">
        <v>6193</v>
      </c>
      <c r="GR29" s="27" t="s">
        <v>6194</v>
      </c>
      <c r="GS29" s="27" t="s">
        <v>6195</v>
      </c>
      <c r="GT29" s="27" t="s">
        <v>6196</v>
      </c>
      <c r="GU29" s="27" t="s">
        <v>6182</v>
      </c>
      <c r="GV29" s="27" t="s">
        <v>6157</v>
      </c>
      <c r="GW29" s="27" t="s">
        <v>6197</v>
      </c>
      <c r="GX29" s="27" t="s">
        <v>6198</v>
      </c>
      <c r="GY29" s="27" t="s">
        <v>6199</v>
      </c>
      <c r="GZ29" s="27" t="s">
        <v>6200</v>
      </c>
      <c r="HA29" s="27" t="s">
        <v>6201</v>
      </c>
      <c r="HB29" s="27" t="s">
        <v>6202</v>
      </c>
      <c r="HC29" s="27" t="s">
        <v>6203</v>
      </c>
      <c r="HD29" s="27" t="s">
        <v>6203</v>
      </c>
      <c r="HE29" s="27" t="s">
        <v>6204</v>
      </c>
      <c r="HF29" s="27" t="s">
        <v>6205</v>
      </c>
      <c r="HG29" s="27" t="s">
        <v>6206</v>
      </c>
      <c r="HH29" s="27" t="s">
        <v>6207</v>
      </c>
      <c r="HI29" s="27" t="s">
        <v>6104</v>
      </c>
      <c r="HJ29" s="27" t="s">
        <v>6208</v>
      </c>
      <c r="HK29" s="27" t="s">
        <v>6209</v>
      </c>
      <c r="HL29" s="27" t="s">
        <v>6210</v>
      </c>
      <c r="HM29" s="27" t="s">
        <v>6211</v>
      </c>
      <c r="HN29" s="27" t="s">
        <v>6212</v>
      </c>
      <c r="HO29" s="27" t="s">
        <v>6213</v>
      </c>
      <c r="HP29" s="27" t="s">
        <v>6214</v>
      </c>
      <c r="HQ29" s="27" t="s">
        <v>6215</v>
      </c>
      <c r="HR29" s="27" t="s">
        <v>6216</v>
      </c>
      <c r="HS29" s="27" t="s">
        <v>6217</v>
      </c>
      <c r="HT29" s="27" t="s">
        <v>6218</v>
      </c>
      <c r="HU29" s="27" t="s">
        <v>6219</v>
      </c>
      <c r="HV29" s="27" t="s">
        <v>6220</v>
      </c>
      <c r="HW29" s="27" t="s">
        <v>6221</v>
      </c>
      <c r="HX29" s="27" t="s">
        <v>6128</v>
      </c>
      <c r="HY29" s="27" t="s">
        <v>6222</v>
      </c>
      <c r="HZ29" s="27" t="s">
        <v>6223</v>
      </c>
      <c r="IA29" s="27" t="s">
        <v>6224</v>
      </c>
      <c r="IB29" s="27" t="s">
        <v>6225</v>
      </c>
      <c r="IC29" s="27" t="s">
        <v>6226</v>
      </c>
      <c r="ID29" s="27" t="s">
        <v>6227</v>
      </c>
      <c r="IE29" s="27" t="s">
        <v>6117</v>
      </c>
      <c r="IF29" s="27" t="s">
        <v>6228</v>
      </c>
      <c r="IG29" s="27" t="s">
        <v>6229</v>
      </c>
      <c r="IH29" s="27" t="s">
        <v>6230</v>
      </c>
      <c r="II29" s="27" t="s">
        <v>6231</v>
      </c>
      <c r="IJ29" s="27" t="s">
        <v>6119</v>
      </c>
      <c r="IK29" s="27" t="s">
        <v>6232</v>
      </c>
      <c r="IL29" s="27" t="s">
        <v>6233</v>
      </c>
      <c r="IM29" s="27" t="s">
        <v>6119</v>
      </c>
      <c r="IN29" s="27" t="s">
        <v>6234</v>
      </c>
      <c r="IO29" s="27" t="s">
        <v>6235</v>
      </c>
      <c r="IP29" s="27" t="s">
        <v>6236</v>
      </c>
      <c r="IQ29" s="27" t="s">
        <v>6237</v>
      </c>
      <c r="IR29" s="27" t="s">
        <v>6238</v>
      </c>
      <c r="IS29" s="27" t="s">
        <v>6239</v>
      </c>
      <c r="IT29" s="27" t="s">
        <v>6140</v>
      </c>
      <c r="IU29" s="27" t="s">
        <v>6240</v>
      </c>
      <c r="IV29" s="27" t="s">
        <v>6241</v>
      </c>
      <c r="IW29" s="27" t="s">
        <v>6095</v>
      </c>
      <c r="IX29" s="27" t="s">
        <v>6242</v>
      </c>
      <c r="IY29" s="27" t="s">
        <v>6243</v>
      </c>
      <c r="IZ29" s="27" t="s">
        <v>6244</v>
      </c>
      <c r="JA29" s="27" t="s">
        <v>6245</v>
      </c>
      <c r="JB29" s="27" t="s">
        <v>6246</v>
      </c>
      <c r="JC29" s="27" t="s">
        <v>6247</v>
      </c>
      <c r="JD29" s="27" t="s">
        <v>6248</v>
      </c>
      <c r="JE29" s="27" t="s">
        <v>6249</v>
      </c>
      <c r="JF29" s="27" t="s">
        <v>6250</v>
      </c>
      <c r="JG29" s="27" t="s">
        <v>6251</v>
      </c>
      <c r="JH29" s="27" t="s">
        <v>6252</v>
      </c>
      <c r="JI29" s="27" t="s">
        <v>6253</v>
      </c>
      <c r="JJ29" s="27" t="s">
        <v>6254</v>
      </c>
      <c r="JK29" s="27" t="s">
        <v>6255</v>
      </c>
      <c r="JL29" s="27" t="s">
        <v>6256</v>
      </c>
      <c r="JM29" s="27" t="s">
        <v>6257</v>
      </c>
      <c r="JN29" s="27" t="s">
        <v>6258</v>
      </c>
      <c r="JO29" s="27" t="s">
        <v>6259</v>
      </c>
      <c r="JP29" s="27" t="s">
        <v>6260</v>
      </c>
      <c r="JQ29" s="27" t="s">
        <v>6260</v>
      </c>
      <c r="JR29" s="27" t="s">
        <v>6261</v>
      </c>
      <c r="JS29" s="27" t="s">
        <v>6262</v>
      </c>
      <c r="JT29" s="27" t="s">
        <v>6263</v>
      </c>
      <c r="JU29" s="27" t="s">
        <v>6264</v>
      </c>
      <c r="JV29" s="27" t="s">
        <v>6265</v>
      </c>
      <c r="JW29" s="27" t="s">
        <v>6266</v>
      </c>
      <c r="JX29" s="27" t="s">
        <v>6267</v>
      </c>
      <c r="JY29" s="27" t="s">
        <v>6268</v>
      </c>
      <c r="JZ29" s="27" t="s">
        <v>6269</v>
      </c>
      <c r="KA29" s="27" t="s">
        <v>6270</v>
      </c>
      <c r="KB29" s="27" t="s">
        <v>6271</v>
      </c>
      <c r="KC29" s="27" t="s">
        <v>6272</v>
      </c>
      <c r="KD29" s="27" t="s">
        <v>6273</v>
      </c>
      <c r="KE29" s="27" t="s">
        <v>6272</v>
      </c>
      <c r="KF29" s="27" t="s">
        <v>6274</v>
      </c>
      <c r="KG29" s="27" t="s">
        <v>6275</v>
      </c>
      <c r="KH29" s="27" t="s">
        <v>6276</v>
      </c>
      <c r="KI29" s="27" t="s">
        <v>6277</v>
      </c>
      <c r="KJ29" s="27" t="s">
        <v>6278</v>
      </c>
      <c r="KK29" s="27" t="s">
        <v>6279</v>
      </c>
      <c r="KL29" s="27" t="s">
        <v>6280</v>
      </c>
      <c r="KM29" s="27" t="s">
        <v>6281</v>
      </c>
      <c r="KN29" s="27" t="s">
        <v>6282</v>
      </c>
      <c r="KO29" s="27" t="s">
        <v>6283</v>
      </c>
      <c r="KP29" s="27" t="s">
        <v>6284</v>
      </c>
      <c r="KQ29" s="27" t="s">
        <v>6285</v>
      </c>
      <c r="KR29" s="27" t="s">
        <v>6286</v>
      </c>
      <c r="KS29" s="27" t="s">
        <v>6287</v>
      </c>
      <c r="KT29" s="27" t="s">
        <v>6288</v>
      </c>
      <c r="KU29" s="27" t="s">
        <v>6288</v>
      </c>
      <c r="KV29" s="27" t="s">
        <v>6289</v>
      </c>
      <c r="KW29" s="27" t="s">
        <v>6287</v>
      </c>
      <c r="KX29" s="27" t="s">
        <v>6290</v>
      </c>
      <c r="KY29" s="27" t="s">
        <v>6291</v>
      </c>
      <c r="KZ29" s="27" t="s">
        <v>6292</v>
      </c>
      <c r="LA29" s="27" t="s">
        <v>6120</v>
      </c>
      <c r="LB29" s="27" t="s">
        <v>6293</v>
      </c>
      <c r="LC29" s="27" t="s">
        <v>6294</v>
      </c>
      <c r="LD29" s="27" t="s">
        <v>6295</v>
      </c>
      <c r="LE29" s="27" t="s">
        <v>6296</v>
      </c>
      <c r="LF29" s="27" t="s">
        <v>6297</v>
      </c>
      <c r="LG29" s="27" t="s">
        <v>6163</v>
      </c>
      <c r="LH29" s="27" t="s">
        <v>6298</v>
      </c>
      <c r="LI29" s="27" t="s">
        <v>6299</v>
      </c>
      <c r="LJ29" s="27" t="s">
        <v>6300</v>
      </c>
      <c r="LK29" s="27" t="s">
        <v>6301</v>
      </c>
      <c r="LL29" s="27" t="s">
        <v>6144</v>
      </c>
      <c r="LM29" s="27" t="s">
        <v>6302</v>
      </c>
      <c r="LN29" s="27" t="s">
        <v>6072</v>
      </c>
      <c r="LO29" s="27" t="s">
        <v>6303</v>
      </c>
      <c r="LP29" s="27" t="s">
        <v>6303</v>
      </c>
      <c r="LQ29" s="27" t="s">
        <v>6304</v>
      </c>
      <c r="LR29" s="27" t="s">
        <v>6305</v>
      </c>
      <c r="LS29" s="27" t="s">
        <v>6134</v>
      </c>
      <c r="LT29" s="27" t="s">
        <v>6306</v>
      </c>
      <c r="LU29" s="27" t="s">
        <v>6307</v>
      </c>
      <c r="LV29" s="27" t="s">
        <v>6308</v>
      </c>
      <c r="LW29" s="27" t="s">
        <v>6309</v>
      </c>
      <c r="LX29" s="27" t="s">
        <v>6310</v>
      </c>
      <c r="LY29" s="27" t="s">
        <v>6311</v>
      </c>
      <c r="LZ29" s="27" t="s">
        <v>6312</v>
      </c>
      <c r="MA29" s="27" t="s">
        <v>6313</v>
      </c>
      <c r="MB29" s="27" t="s">
        <v>6314</v>
      </c>
      <c r="MC29" s="27" t="s">
        <v>6315</v>
      </c>
      <c r="MD29" s="27" t="s">
        <v>6316</v>
      </c>
      <c r="ME29" s="27" t="s">
        <v>6317</v>
      </c>
      <c r="MF29" s="27" t="s">
        <v>6318</v>
      </c>
      <c r="MG29" s="27" t="s">
        <v>6319</v>
      </c>
      <c r="MH29" s="27" t="s">
        <v>6320</v>
      </c>
      <c r="MI29" s="27" t="s">
        <v>6321</v>
      </c>
      <c r="MJ29" s="27" t="s">
        <v>6322</v>
      </c>
      <c r="MK29" s="27" t="s">
        <v>6323</v>
      </c>
      <c r="ML29" s="27" t="s">
        <v>6324</v>
      </c>
      <c r="MM29" s="27" t="s">
        <v>6325</v>
      </c>
      <c r="MN29" s="27" t="s">
        <v>6326</v>
      </c>
      <c r="MO29" s="27" t="s">
        <v>6327</v>
      </c>
      <c r="MP29" s="27" t="s">
        <v>6328</v>
      </c>
      <c r="MQ29" s="27" t="s">
        <v>6329</v>
      </c>
      <c r="MR29" s="27" t="s">
        <v>6330</v>
      </c>
      <c r="MS29" s="27" t="s">
        <v>6331</v>
      </c>
      <c r="MT29" s="27" t="s">
        <v>6332</v>
      </c>
      <c r="MU29" s="27" t="s">
        <v>6333</v>
      </c>
      <c r="MV29" s="27" t="s">
        <v>6334</v>
      </c>
      <c r="MW29" s="27" t="s">
        <v>6335</v>
      </c>
      <c r="MX29" s="27" t="s">
        <v>6336</v>
      </c>
      <c r="MY29" s="27" t="s">
        <v>6337</v>
      </c>
      <c r="MZ29" s="27" t="s">
        <v>6338</v>
      </c>
      <c r="NA29" s="27" t="s">
        <v>6339</v>
      </c>
      <c r="NB29" s="27" t="s">
        <v>6340</v>
      </c>
      <c r="NC29" s="27" t="s">
        <v>6341</v>
      </c>
      <c r="ND29" s="27" t="s">
        <v>6342</v>
      </c>
      <c r="NE29" s="28" t="s">
        <v>6343</v>
      </c>
    </row>
    <row r="30" spans="2:369" x14ac:dyDescent="0.25">
      <c r="B30" s="39">
        <v>46419</v>
      </c>
      <c r="C30" s="27" t="s">
        <v>6344</v>
      </c>
      <c r="D30" s="27" t="s">
        <v>6345</v>
      </c>
      <c r="E30" s="27" t="s">
        <v>6346</v>
      </c>
      <c r="F30" s="27" t="s">
        <v>6346</v>
      </c>
      <c r="G30" s="27" t="s">
        <v>6347</v>
      </c>
      <c r="H30" s="27" t="s">
        <v>6348</v>
      </c>
      <c r="I30" s="27" t="s">
        <v>6349</v>
      </c>
      <c r="J30" s="27" t="s">
        <v>6350</v>
      </c>
      <c r="K30" s="27" t="s">
        <v>6351</v>
      </c>
      <c r="L30" s="27" t="s">
        <v>6352</v>
      </c>
      <c r="M30" s="27" t="s">
        <v>6353</v>
      </c>
      <c r="N30" s="27" t="s">
        <v>6354</v>
      </c>
      <c r="O30" s="27" t="s">
        <v>6355</v>
      </c>
      <c r="P30" s="27" t="s">
        <v>6355</v>
      </c>
      <c r="Q30" s="27" t="s">
        <v>6356</v>
      </c>
      <c r="R30" s="27" t="s">
        <v>6357</v>
      </c>
      <c r="S30" s="27" t="s">
        <v>6358</v>
      </c>
      <c r="T30" s="27" t="s">
        <v>6359</v>
      </c>
      <c r="U30" s="27" t="s">
        <v>6360</v>
      </c>
      <c r="V30" s="27" t="s">
        <v>6361</v>
      </c>
      <c r="W30" s="27" t="s">
        <v>6362</v>
      </c>
      <c r="X30" s="27" t="s">
        <v>6363</v>
      </c>
      <c r="Y30" s="27" t="s">
        <v>6364</v>
      </c>
      <c r="Z30" s="27" t="s">
        <v>6365</v>
      </c>
      <c r="AA30" s="27" t="s">
        <v>6366</v>
      </c>
      <c r="AB30" s="27" t="s">
        <v>6366</v>
      </c>
      <c r="AC30" s="27" t="s">
        <v>6367</v>
      </c>
      <c r="AD30" s="27" t="s">
        <v>6367</v>
      </c>
      <c r="AE30" s="27" t="s">
        <v>6368</v>
      </c>
      <c r="AF30" s="27" t="s">
        <v>6369</v>
      </c>
      <c r="AG30" s="27" t="s">
        <v>6370</v>
      </c>
      <c r="AH30" s="27" t="s">
        <v>6371</v>
      </c>
      <c r="AI30" s="27" t="s">
        <v>6372</v>
      </c>
      <c r="AJ30" s="27" t="s">
        <v>6373</v>
      </c>
      <c r="AK30" s="27" t="s">
        <v>6374</v>
      </c>
      <c r="AL30" s="27" t="s">
        <v>6375</v>
      </c>
      <c r="AM30" s="27" t="s">
        <v>6376</v>
      </c>
      <c r="AN30" s="27" t="s">
        <v>6377</v>
      </c>
      <c r="AO30" s="27" t="s">
        <v>6378</v>
      </c>
      <c r="AP30" s="27" t="s">
        <v>6379</v>
      </c>
      <c r="AQ30" s="27" t="s">
        <v>6380</v>
      </c>
      <c r="AR30" s="27" t="s">
        <v>6381</v>
      </c>
      <c r="AS30" s="27" t="s">
        <v>6382</v>
      </c>
      <c r="AT30" s="27" t="s">
        <v>6383</v>
      </c>
      <c r="AU30" s="27" t="s">
        <v>6384</v>
      </c>
      <c r="AV30" s="27" t="s">
        <v>6385</v>
      </c>
      <c r="AW30" s="27" t="s">
        <v>6386</v>
      </c>
      <c r="AX30" s="27" t="s">
        <v>6387</v>
      </c>
      <c r="AY30" s="27" t="s">
        <v>6388</v>
      </c>
      <c r="AZ30" s="27" t="s">
        <v>6389</v>
      </c>
      <c r="BA30" s="27" t="s">
        <v>6390</v>
      </c>
      <c r="BB30" s="27" t="s">
        <v>6391</v>
      </c>
      <c r="BC30" s="27" t="s">
        <v>6392</v>
      </c>
      <c r="BD30" s="27" t="s">
        <v>6393</v>
      </c>
      <c r="BE30" s="27" t="s">
        <v>6394</v>
      </c>
      <c r="BF30" s="27" t="s">
        <v>6380</v>
      </c>
      <c r="BG30" s="27" t="s">
        <v>6395</v>
      </c>
      <c r="BH30" s="27" t="s">
        <v>6396</v>
      </c>
      <c r="BI30" s="27" t="s">
        <v>6397</v>
      </c>
      <c r="BJ30" s="27" t="s">
        <v>6398</v>
      </c>
      <c r="BK30" s="27" t="s">
        <v>6399</v>
      </c>
      <c r="BL30" s="27" t="s">
        <v>6400</v>
      </c>
      <c r="BM30" s="27" t="s">
        <v>6401</v>
      </c>
      <c r="BN30" s="27" t="s">
        <v>6402</v>
      </c>
      <c r="BO30" s="27" t="s">
        <v>6403</v>
      </c>
      <c r="BP30" s="27" t="s">
        <v>6404</v>
      </c>
      <c r="BQ30" s="27" t="s">
        <v>6405</v>
      </c>
      <c r="BR30" s="27" t="s">
        <v>6406</v>
      </c>
      <c r="BS30" s="27" t="s">
        <v>6407</v>
      </c>
      <c r="BT30" s="27" t="s">
        <v>6408</v>
      </c>
      <c r="BU30" s="27" t="s">
        <v>6409</v>
      </c>
      <c r="BV30" s="27" t="s">
        <v>6410</v>
      </c>
      <c r="BW30" s="27" t="s">
        <v>6411</v>
      </c>
      <c r="BX30" s="27" t="s">
        <v>6412</v>
      </c>
      <c r="BY30" s="27" t="s">
        <v>6413</v>
      </c>
      <c r="BZ30" s="27" t="s">
        <v>6414</v>
      </c>
      <c r="CA30" s="27" t="s">
        <v>6415</v>
      </c>
      <c r="CB30" s="27" t="s">
        <v>6416</v>
      </c>
      <c r="CC30" s="27" t="s">
        <v>6417</v>
      </c>
      <c r="CD30" s="27" t="s">
        <v>6418</v>
      </c>
      <c r="CE30" s="27" t="s">
        <v>6419</v>
      </c>
      <c r="CF30" s="27" t="s">
        <v>6420</v>
      </c>
      <c r="CG30" s="27" t="s">
        <v>6420</v>
      </c>
      <c r="CH30" s="27" t="s">
        <v>6421</v>
      </c>
      <c r="CI30" s="27" t="s">
        <v>6422</v>
      </c>
      <c r="CJ30" s="27" t="s">
        <v>6420</v>
      </c>
      <c r="CK30" s="27" t="s">
        <v>6423</v>
      </c>
      <c r="CL30" s="27" t="s">
        <v>6424</v>
      </c>
      <c r="CM30" s="27" t="s">
        <v>6425</v>
      </c>
      <c r="CN30" s="27" t="s">
        <v>6426</v>
      </c>
      <c r="CO30" s="27" t="s">
        <v>6427</v>
      </c>
      <c r="CP30" s="27" t="s">
        <v>6428</v>
      </c>
      <c r="CQ30" s="27" t="s">
        <v>6429</v>
      </c>
      <c r="CR30" s="27" t="s">
        <v>6430</v>
      </c>
      <c r="CS30" s="27" t="s">
        <v>6431</v>
      </c>
      <c r="CT30" s="27" t="s">
        <v>6432</v>
      </c>
      <c r="CU30" s="27" t="s">
        <v>6433</v>
      </c>
      <c r="CV30" s="27" t="s">
        <v>6434</v>
      </c>
      <c r="CW30" s="27" t="s">
        <v>6435</v>
      </c>
      <c r="CX30" s="27" t="s">
        <v>6404</v>
      </c>
      <c r="CY30" s="27" t="s">
        <v>6436</v>
      </c>
      <c r="CZ30" s="27" t="s">
        <v>6437</v>
      </c>
      <c r="DA30" s="27" t="s">
        <v>6438</v>
      </c>
      <c r="DB30" s="27" t="s">
        <v>6439</v>
      </c>
      <c r="DC30" s="27" t="s">
        <v>6440</v>
      </c>
      <c r="DD30" s="27" t="s">
        <v>6441</v>
      </c>
      <c r="DE30" s="27" t="s">
        <v>6390</v>
      </c>
      <c r="DF30" s="27" t="s">
        <v>6442</v>
      </c>
      <c r="DG30" s="27" t="s">
        <v>6441</v>
      </c>
      <c r="DH30" s="27" t="s">
        <v>6443</v>
      </c>
      <c r="DI30" s="27" t="s">
        <v>6444</v>
      </c>
      <c r="DJ30" s="27" t="s">
        <v>6445</v>
      </c>
      <c r="DK30" s="27" t="s">
        <v>6446</v>
      </c>
      <c r="DL30" s="27" t="s">
        <v>6447</v>
      </c>
      <c r="DM30" s="27" t="s">
        <v>6448</v>
      </c>
      <c r="DN30" s="27" t="s">
        <v>6449</v>
      </c>
      <c r="DO30" s="27" t="s">
        <v>6450</v>
      </c>
      <c r="DP30" s="27" t="s">
        <v>6451</v>
      </c>
      <c r="DQ30" s="27" t="s">
        <v>6452</v>
      </c>
      <c r="DR30" s="27" t="s">
        <v>6453</v>
      </c>
      <c r="DS30" s="27" t="s">
        <v>6454</v>
      </c>
      <c r="DT30" s="27" t="s">
        <v>6433</v>
      </c>
      <c r="DU30" s="27" t="s">
        <v>6455</v>
      </c>
      <c r="DV30" s="27" t="s">
        <v>6456</v>
      </c>
      <c r="DW30" s="27" t="s">
        <v>6457</v>
      </c>
      <c r="DX30" s="27" t="s">
        <v>6458</v>
      </c>
      <c r="DY30" s="27" t="s">
        <v>6459</v>
      </c>
      <c r="DZ30" s="27" t="s">
        <v>6460</v>
      </c>
      <c r="EA30" s="27" t="s">
        <v>6461</v>
      </c>
      <c r="EB30" s="27" t="s">
        <v>6462</v>
      </c>
      <c r="EC30" s="27" t="s">
        <v>6463</v>
      </c>
      <c r="ED30" s="27" t="s">
        <v>6464</v>
      </c>
      <c r="EE30" s="27" t="s">
        <v>6465</v>
      </c>
      <c r="EF30" s="27" t="s">
        <v>6466</v>
      </c>
      <c r="EG30" s="27" t="s">
        <v>6467</v>
      </c>
      <c r="EH30" s="27" t="s">
        <v>6468</v>
      </c>
      <c r="EI30" s="27" t="s">
        <v>6469</v>
      </c>
      <c r="EJ30" s="27" t="s">
        <v>6470</v>
      </c>
      <c r="EK30" s="27" t="s">
        <v>6471</v>
      </c>
      <c r="EL30" s="27" t="s">
        <v>6472</v>
      </c>
      <c r="EM30" s="27" t="s">
        <v>6473</v>
      </c>
      <c r="EN30" s="27" t="s">
        <v>6474</v>
      </c>
      <c r="EO30" s="27" t="s">
        <v>6475</v>
      </c>
      <c r="EP30" s="27" t="s">
        <v>6476</v>
      </c>
      <c r="EQ30" s="27" t="s">
        <v>6477</v>
      </c>
      <c r="ER30" s="27" t="s">
        <v>6478</v>
      </c>
      <c r="ES30" s="27" t="s">
        <v>6479</v>
      </c>
      <c r="ET30" s="27" t="s">
        <v>6480</v>
      </c>
      <c r="EU30" s="27" t="s">
        <v>6481</v>
      </c>
      <c r="EV30" s="27" t="s">
        <v>6481</v>
      </c>
      <c r="EW30" s="27" t="s">
        <v>6482</v>
      </c>
      <c r="EX30" s="27" t="s">
        <v>6483</v>
      </c>
      <c r="EY30" s="27" t="s">
        <v>6484</v>
      </c>
      <c r="EZ30" s="27" t="s">
        <v>6485</v>
      </c>
      <c r="FA30" s="27" t="s">
        <v>6486</v>
      </c>
      <c r="FB30" s="27" t="s">
        <v>6487</v>
      </c>
      <c r="FC30" s="27" t="s">
        <v>6488</v>
      </c>
      <c r="FD30" s="27" t="s">
        <v>6489</v>
      </c>
      <c r="FE30" s="27" t="s">
        <v>6490</v>
      </c>
      <c r="FF30" s="27" t="s">
        <v>6491</v>
      </c>
      <c r="FG30" s="27" t="s">
        <v>6492</v>
      </c>
      <c r="FH30" s="27" t="s">
        <v>6493</v>
      </c>
      <c r="FI30" s="27" t="s">
        <v>6471</v>
      </c>
      <c r="FJ30" s="27" t="s">
        <v>6494</v>
      </c>
      <c r="FK30" s="27" t="s">
        <v>6495</v>
      </c>
      <c r="FL30" s="27" t="s">
        <v>6496</v>
      </c>
      <c r="FM30" s="27" t="s">
        <v>6497</v>
      </c>
      <c r="FN30" s="27" t="s">
        <v>6498</v>
      </c>
      <c r="FO30" s="27" t="s">
        <v>6499</v>
      </c>
      <c r="FP30" s="27" t="s">
        <v>6500</v>
      </c>
      <c r="FQ30" s="27" t="s">
        <v>6501</v>
      </c>
      <c r="FR30" s="27" t="s">
        <v>6502</v>
      </c>
      <c r="FS30" s="27" t="s">
        <v>6503</v>
      </c>
      <c r="FT30" s="27" t="s">
        <v>6504</v>
      </c>
      <c r="FU30" s="27" t="s">
        <v>6505</v>
      </c>
      <c r="FV30" s="27" t="s">
        <v>6506</v>
      </c>
      <c r="FW30" s="27" t="s">
        <v>6507</v>
      </c>
      <c r="FX30" s="27" t="s">
        <v>6450</v>
      </c>
      <c r="FY30" s="27" t="s">
        <v>6508</v>
      </c>
      <c r="FZ30" s="27" t="s">
        <v>6509</v>
      </c>
      <c r="GA30" s="27" t="s">
        <v>6396</v>
      </c>
      <c r="GB30" s="27" t="s">
        <v>6510</v>
      </c>
      <c r="GC30" s="27" t="s">
        <v>6511</v>
      </c>
      <c r="GD30" s="27" t="s">
        <v>6512</v>
      </c>
      <c r="GE30" s="27" t="s">
        <v>6513</v>
      </c>
      <c r="GF30" s="27" t="s">
        <v>6514</v>
      </c>
      <c r="GG30" s="27" t="s">
        <v>6515</v>
      </c>
      <c r="GH30" s="27" t="s">
        <v>6516</v>
      </c>
      <c r="GI30" s="27" t="s">
        <v>6517</v>
      </c>
      <c r="GJ30" s="27" t="s">
        <v>6518</v>
      </c>
      <c r="GK30" s="27" t="s">
        <v>6519</v>
      </c>
      <c r="GL30" s="27" t="s">
        <v>6520</v>
      </c>
      <c r="GM30" s="27" t="s">
        <v>6521</v>
      </c>
      <c r="GN30" s="27" t="s">
        <v>6522</v>
      </c>
      <c r="GO30" s="27" t="s">
        <v>6523</v>
      </c>
      <c r="GP30" s="27" t="s">
        <v>6502</v>
      </c>
      <c r="GQ30" s="27" t="s">
        <v>6524</v>
      </c>
      <c r="GR30" s="27" t="s">
        <v>6525</v>
      </c>
      <c r="GS30" s="27" t="s">
        <v>6526</v>
      </c>
      <c r="GT30" s="27" t="s">
        <v>6527</v>
      </c>
      <c r="GU30" s="27" t="s">
        <v>6513</v>
      </c>
      <c r="GV30" s="27" t="s">
        <v>6489</v>
      </c>
      <c r="GW30" s="27" t="s">
        <v>6528</v>
      </c>
      <c r="GX30" s="27" t="s">
        <v>6529</v>
      </c>
      <c r="GY30" s="27" t="s">
        <v>6530</v>
      </c>
      <c r="GZ30" s="27" t="s">
        <v>6531</v>
      </c>
      <c r="HA30" s="27" t="s">
        <v>6532</v>
      </c>
      <c r="HB30" s="27" t="s">
        <v>6533</v>
      </c>
      <c r="HC30" s="27" t="s">
        <v>6513</v>
      </c>
      <c r="HD30" s="27" t="s">
        <v>6513</v>
      </c>
      <c r="HE30" s="27" t="s">
        <v>6534</v>
      </c>
      <c r="HF30" s="27" t="s">
        <v>6535</v>
      </c>
      <c r="HG30" s="27" t="s">
        <v>6536</v>
      </c>
      <c r="HH30" s="27" t="s">
        <v>6509</v>
      </c>
      <c r="HI30" s="27" t="s">
        <v>6437</v>
      </c>
      <c r="HJ30" s="27" t="s">
        <v>6537</v>
      </c>
      <c r="HK30" s="27" t="s">
        <v>6538</v>
      </c>
      <c r="HL30" s="27" t="s">
        <v>6539</v>
      </c>
      <c r="HM30" s="27" t="s">
        <v>6540</v>
      </c>
      <c r="HN30" s="27" t="s">
        <v>6541</v>
      </c>
      <c r="HO30" s="27" t="s">
        <v>6542</v>
      </c>
      <c r="HP30" s="27" t="s">
        <v>6543</v>
      </c>
      <c r="HQ30" s="27" t="s">
        <v>6544</v>
      </c>
      <c r="HR30" s="27" t="s">
        <v>6545</v>
      </c>
      <c r="HS30" s="27" t="s">
        <v>6546</v>
      </c>
      <c r="HT30" s="27" t="s">
        <v>6547</v>
      </c>
      <c r="HU30" s="27" t="s">
        <v>6548</v>
      </c>
      <c r="HV30" s="27" t="s">
        <v>6549</v>
      </c>
      <c r="HW30" s="27" t="s">
        <v>6550</v>
      </c>
      <c r="HX30" s="27" t="s">
        <v>6460</v>
      </c>
      <c r="HY30" s="27" t="s">
        <v>6551</v>
      </c>
      <c r="HZ30" s="27" t="s">
        <v>6552</v>
      </c>
      <c r="IA30" s="27" t="s">
        <v>6553</v>
      </c>
      <c r="IB30" s="27" t="s">
        <v>6554</v>
      </c>
      <c r="IC30" s="27" t="s">
        <v>6555</v>
      </c>
      <c r="ID30" s="27" t="s">
        <v>6556</v>
      </c>
      <c r="IE30" s="27" t="s">
        <v>6449</v>
      </c>
      <c r="IF30" s="27" t="s">
        <v>6557</v>
      </c>
      <c r="IG30" s="27" t="s">
        <v>6558</v>
      </c>
      <c r="IH30" s="27" t="s">
        <v>6559</v>
      </c>
      <c r="II30" s="27" t="s">
        <v>6560</v>
      </c>
      <c r="IJ30" s="27" t="s">
        <v>6451</v>
      </c>
      <c r="IK30" s="27" t="s">
        <v>6561</v>
      </c>
      <c r="IL30" s="27" t="s">
        <v>6562</v>
      </c>
      <c r="IM30" s="27" t="s">
        <v>6451</v>
      </c>
      <c r="IN30" s="27" t="s">
        <v>6563</v>
      </c>
      <c r="IO30" s="27" t="s">
        <v>6564</v>
      </c>
      <c r="IP30" s="27" t="s">
        <v>6565</v>
      </c>
      <c r="IQ30" s="27" t="s">
        <v>6566</v>
      </c>
      <c r="IR30" s="27" t="s">
        <v>6567</v>
      </c>
      <c r="IS30" s="27" t="s">
        <v>6568</v>
      </c>
      <c r="IT30" s="27" t="s">
        <v>6472</v>
      </c>
      <c r="IU30" s="27" t="s">
        <v>6569</v>
      </c>
      <c r="IV30" s="27" t="s">
        <v>6570</v>
      </c>
      <c r="IW30" s="27" t="s">
        <v>6428</v>
      </c>
      <c r="IX30" s="27" t="s">
        <v>6571</v>
      </c>
      <c r="IY30" s="27" t="s">
        <v>6572</v>
      </c>
      <c r="IZ30" s="27" t="s">
        <v>6573</v>
      </c>
      <c r="JA30" s="27" t="s">
        <v>6574</v>
      </c>
      <c r="JB30" s="27" t="s">
        <v>6575</v>
      </c>
      <c r="JC30" s="27" t="s">
        <v>6576</v>
      </c>
      <c r="JD30" s="27" t="s">
        <v>6577</v>
      </c>
      <c r="JE30" s="27" t="s">
        <v>6578</v>
      </c>
      <c r="JF30" s="27" t="s">
        <v>6579</v>
      </c>
      <c r="JG30" s="27" t="s">
        <v>6580</v>
      </c>
      <c r="JH30" s="27" t="s">
        <v>6581</v>
      </c>
      <c r="JI30" s="27" t="s">
        <v>6582</v>
      </c>
      <c r="JJ30" s="27" t="s">
        <v>6583</v>
      </c>
      <c r="JK30" s="27" t="s">
        <v>6584</v>
      </c>
      <c r="JL30" s="27" t="s">
        <v>6585</v>
      </c>
      <c r="JM30" s="27" t="s">
        <v>6586</v>
      </c>
      <c r="JN30" s="27" t="s">
        <v>6587</v>
      </c>
      <c r="JO30" s="27" t="s">
        <v>6588</v>
      </c>
      <c r="JP30" s="27" t="s">
        <v>6589</v>
      </c>
      <c r="JQ30" s="27" t="s">
        <v>6589</v>
      </c>
      <c r="JR30" s="27" t="s">
        <v>6590</v>
      </c>
      <c r="JS30" s="27" t="s">
        <v>6591</v>
      </c>
      <c r="JT30" s="27" t="s">
        <v>6592</v>
      </c>
      <c r="JU30" s="27" t="s">
        <v>6593</v>
      </c>
      <c r="JV30" s="27" t="s">
        <v>6594</v>
      </c>
      <c r="JW30" s="27" t="s">
        <v>6595</v>
      </c>
      <c r="JX30" s="27" t="s">
        <v>6596</v>
      </c>
      <c r="JY30" s="27" t="s">
        <v>6597</v>
      </c>
      <c r="JZ30" s="27" t="s">
        <v>6598</v>
      </c>
      <c r="KA30" s="27" t="s">
        <v>6599</v>
      </c>
      <c r="KB30" s="27" t="s">
        <v>6600</v>
      </c>
      <c r="KC30" s="27" t="s">
        <v>6589</v>
      </c>
      <c r="KD30" s="27" t="s">
        <v>6601</v>
      </c>
      <c r="KE30" s="27" t="s">
        <v>6589</v>
      </c>
      <c r="KF30" s="27" t="s">
        <v>6602</v>
      </c>
      <c r="KG30" s="27" t="s">
        <v>6603</v>
      </c>
      <c r="KH30" s="27" t="s">
        <v>6604</v>
      </c>
      <c r="KI30" s="27" t="s">
        <v>6605</v>
      </c>
      <c r="KJ30" s="27" t="s">
        <v>6606</v>
      </c>
      <c r="KK30" s="27" t="s">
        <v>6607</v>
      </c>
      <c r="KL30" s="27" t="s">
        <v>6608</v>
      </c>
      <c r="KM30" s="27" t="s">
        <v>6609</v>
      </c>
      <c r="KN30" s="27" t="s">
        <v>6610</v>
      </c>
      <c r="KO30" s="27" t="s">
        <v>6611</v>
      </c>
      <c r="KP30" s="27" t="s">
        <v>6612</v>
      </c>
      <c r="KQ30" s="27" t="s">
        <v>6613</v>
      </c>
      <c r="KR30" s="27" t="s">
        <v>6614</v>
      </c>
      <c r="KS30" s="27" t="s">
        <v>6615</v>
      </c>
      <c r="KT30" s="27" t="s">
        <v>6616</v>
      </c>
      <c r="KU30" s="27" t="s">
        <v>6616</v>
      </c>
      <c r="KV30" s="27" t="s">
        <v>6617</v>
      </c>
      <c r="KW30" s="27" t="s">
        <v>6615</v>
      </c>
      <c r="KX30" s="27" t="s">
        <v>6618</v>
      </c>
      <c r="KY30" s="27" t="s">
        <v>6619</v>
      </c>
      <c r="KZ30" s="27" t="s">
        <v>6620</v>
      </c>
      <c r="LA30" s="27" t="s">
        <v>6452</v>
      </c>
      <c r="LB30" s="27" t="s">
        <v>6621</v>
      </c>
      <c r="LC30" s="27" t="s">
        <v>6622</v>
      </c>
      <c r="LD30" s="27" t="s">
        <v>6623</v>
      </c>
      <c r="LE30" s="27" t="s">
        <v>6624</v>
      </c>
      <c r="LF30" s="27" t="s">
        <v>6625</v>
      </c>
      <c r="LG30" s="27" t="s">
        <v>6495</v>
      </c>
      <c r="LH30" s="27" t="s">
        <v>6626</v>
      </c>
      <c r="LI30" s="27" t="s">
        <v>6627</v>
      </c>
      <c r="LJ30" s="27" t="s">
        <v>6628</v>
      </c>
      <c r="LK30" s="27" t="s">
        <v>6629</v>
      </c>
      <c r="LL30" s="27" t="s">
        <v>6476</v>
      </c>
      <c r="LM30" s="27" t="s">
        <v>6630</v>
      </c>
      <c r="LN30" s="27" t="s">
        <v>6405</v>
      </c>
      <c r="LO30" s="27" t="s">
        <v>6631</v>
      </c>
      <c r="LP30" s="27" t="s">
        <v>6631</v>
      </c>
      <c r="LQ30" s="27" t="s">
        <v>6632</v>
      </c>
      <c r="LR30" s="27" t="s">
        <v>6633</v>
      </c>
      <c r="LS30" s="27" t="s">
        <v>6466</v>
      </c>
      <c r="LT30" s="27" t="s">
        <v>6634</v>
      </c>
      <c r="LU30" s="27" t="s">
        <v>6635</v>
      </c>
      <c r="LV30" s="27" t="s">
        <v>6636</v>
      </c>
      <c r="LW30" s="27" t="s">
        <v>6637</v>
      </c>
      <c r="LX30" s="27" t="s">
        <v>6638</v>
      </c>
      <c r="LY30" s="27" t="s">
        <v>6639</v>
      </c>
      <c r="LZ30" s="27" t="s">
        <v>6460</v>
      </c>
      <c r="MA30" s="27" t="s">
        <v>6640</v>
      </c>
      <c r="MB30" s="27" t="s">
        <v>6641</v>
      </c>
      <c r="MC30" s="27" t="s">
        <v>6642</v>
      </c>
      <c r="MD30" s="27" t="s">
        <v>6643</v>
      </c>
      <c r="ME30" s="27" t="s">
        <v>6644</v>
      </c>
      <c r="MF30" s="27" t="s">
        <v>6645</v>
      </c>
      <c r="MG30" s="27" t="s">
        <v>6646</v>
      </c>
      <c r="MH30" s="27" t="s">
        <v>6647</v>
      </c>
      <c r="MI30" s="27" t="s">
        <v>6648</v>
      </c>
      <c r="MJ30" s="27" t="s">
        <v>6649</v>
      </c>
      <c r="MK30" s="27" t="s">
        <v>6650</v>
      </c>
      <c r="ML30" s="27" t="s">
        <v>6651</v>
      </c>
      <c r="MM30" s="27" t="s">
        <v>6652</v>
      </c>
      <c r="MN30" s="27" t="s">
        <v>6653</v>
      </c>
      <c r="MO30" s="27" t="s">
        <v>6654</v>
      </c>
      <c r="MP30" s="27" t="s">
        <v>6655</v>
      </c>
      <c r="MQ30" s="27" t="s">
        <v>6656</v>
      </c>
      <c r="MR30" s="27" t="s">
        <v>6657</v>
      </c>
      <c r="MS30" s="27" t="s">
        <v>6658</v>
      </c>
      <c r="MT30" s="27" t="s">
        <v>6659</v>
      </c>
      <c r="MU30" s="27" t="s">
        <v>6660</v>
      </c>
      <c r="MV30" s="27" t="s">
        <v>6575</v>
      </c>
      <c r="MW30" s="27" t="s">
        <v>6661</v>
      </c>
      <c r="MX30" s="27" t="s">
        <v>6662</v>
      </c>
      <c r="MY30" s="27" t="s">
        <v>6663</v>
      </c>
      <c r="MZ30" s="27" t="s">
        <v>6664</v>
      </c>
      <c r="NA30" s="27" t="s">
        <v>6665</v>
      </c>
      <c r="NB30" s="27" t="s">
        <v>6666</v>
      </c>
      <c r="NC30" s="27" t="s">
        <v>6667</v>
      </c>
      <c r="ND30" s="27" t="s">
        <v>6668</v>
      </c>
      <c r="NE30" s="28" t="s">
        <v>6669</v>
      </c>
    </row>
    <row r="31" spans="2:369" x14ac:dyDescent="0.25">
      <c r="B31" s="39">
        <v>46447</v>
      </c>
      <c r="C31" s="27" t="s">
        <v>6670</v>
      </c>
      <c r="D31" s="27" t="s">
        <v>6671</v>
      </c>
      <c r="E31" s="27" t="s">
        <v>6672</v>
      </c>
      <c r="F31" s="27" t="s">
        <v>6672</v>
      </c>
      <c r="G31" s="27" t="s">
        <v>6673</v>
      </c>
      <c r="H31" s="27" t="s">
        <v>6674</v>
      </c>
      <c r="I31" s="27" t="s">
        <v>6675</v>
      </c>
      <c r="J31" s="27" t="s">
        <v>6676</v>
      </c>
      <c r="K31" s="27" t="s">
        <v>6677</v>
      </c>
      <c r="L31" s="27" t="s">
        <v>6678</v>
      </c>
      <c r="M31" s="27" t="s">
        <v>6679</v>
      </c>
      <c r="N31" s="27" t="s">
        <v>6680</v>
      </c>
      <c r="O31" s="27" t="s">
        <v>6681</v>
      </c>
      <c r="P31" s="27" t="s">
        <v>6681</v>
      </c>
      <c r="Q31" s="27" t="s">
        <v>6682</v>
      </c>
      <c r="R31" s="27" t="s">
        <v>6683</v>
      </c>
      <c r="S31" s="27" t="s">
        <v>6684</v>
      </c>
      <c r="T31" s="27" t="s">
        <v>6685</v>
      </c>
      <c r="U31" s="27" t="s">
        <v>6686</v>
      </c>
      <c r="V31" s="27" t="s">
        <v>6687</v>
      </c>
      <c r="W31" s="27" t="s">
        <v>6688</v>
      </c>
      <c r="X31" s="27" t="s">
        <v>6689</v>
      </c>
      <c r="Y31" s="27" t="s">
        <v>6690</v>
      </c>
      <c r="Z31" s="27" t="s">
        <v>6691</v>
      </c>
      <c r="AA31" s="27" t="s">
        <v>6692</v>
      </c>
      <c r="AB31" s="27" t="s">
        <v>6692</v>
      </c>
      <c r="AC31" s="27" t="s">
        <v>6693</v>
      </c>
      <c r="AD31" s="27" t="s">
        <v>6693</v>
      </c>
      <c r="AE31" s="27" t="s">
        <v>6694</v>
      </c>
      <c r="AF31" s="27" t="s">
        <v>6695</v>
      </c>
      <c r="AG31" s="27" t="s">
        <v>6696</v>
      </c>
      <c r="AH31" s="27" t="s">
        <v>6697</v>
      </c>
      <c r="AI31" s="27" t="s">
        <v>6698</v>
      </c>
      <c r="AJ31" s="27" t="s">
        <v>6699</v>
      </c>
      <c r="AK31" s="27" t="s">
        <v>6700</v>
      </c>
      <c r="AL31" s="27" t="s">
        <v>6701</v>
      </c>
      <c r="AM31" s="27" t="s">
        <v>6702</v>
      </c>
      <c r="AN31" s="27" t="s">
        <v>6703</v>
      </c>
      <c r="AO31" s="27" t="s">
        <v>6704</v>
      </c>
      <c r="AP31" s="27" t="s">
        <v>6705</v>
      </c>
      <c r="AQ31" s="27" t="s">
        <v>6706</v>
      </c>
      <c r="AR31" s="27" t="s">
        <v>6707</v>
      </c>
      <c r="AS31" s="27" t="s">
        <v>6708</v>
      </c>
      <c r="AT31" s="27" t="s">
        <v>6709</v>
      </c>
      <c r="AU31" s="27" t="s">
        <v>6710</v>
      </c>
      <c r="AV31" s="27" t="s">
        <v>6711</v>
      </c>
      <c r="AW31" s="27" t="s">
        <v>6712</v>
      </c>
      <c r="AX31" s="27" t="s">
        <v>6713</v>
      </c>
      <c r="AY31" s="27" t="s">
        <v>6714</v>
      </c>
      <c r="AZ31" s="27" t="s">
        <v>6715</v>
      </c>
      <c r="BA31" s="27" t="s">
        <v>6716</v>
      </c>
      <c r="BB31" s="27" t="s">
        <v>6717</v>
      </c>
      <c r="BC31" s="27" t="s">
        <v>6718</v>
      </c>
      <c r="BD31" s="27" t="s">
        <v>6719</v>
      </c>
      <c r="BE31" s="27" t="s">
        <v>6720</v>
      </c>
      <c r="BF31" s="27" t="s">
        <v>6706</v>
      </c>
      <c r="BG31" s="27" t="s">
        <v>6721</v>
      </c>
      <c r="BH31" s="27" t="s">
        <v>6722</v>
      </c>
      <c r="BI31" s="27" t="s">
        <v>6723</v>
      </c>
      <c r="BJ31" s="27" t="s">
        <v>6724</v>
      </c>
      <c r="BK31" s="27" t="s">
        <v>6725</v>
      </c>
      <c r="BL31" s="27" t="s">
        <v>6726</v>
      </c>
      <c r="BM31" s="27" t="s">
        <v>6727</v>
      </c>
      <c r="BN31" s="27" t="s">
        <v>6728</v>
      </c>
      <c r="BO31" s="27" t="s">
        <v>6729</v>
      </c>
      <c r="BP31" s="27" t="s">
        <v>6730</v>
      </c>
      <c r="BQ31" s="27" t="s">
        <v>6731</v>
      </c>
      <c r="BR31" s="27" t="s">
        <v>6732</v>
      </c>
      <c r="BS31" s="27" t="s">
        <v>6733</v>
      </c>
      <c r="BT31" s="27" t="s">
        <v>6734</v>
      </c>
      <c r="BU31" s="27" t="s">
        <v>6735</v>
      </c>
      <c r="BV31" s="27" t="s">
        <v>6736</v>
      </c>
      <c r="BW31" s="27" t="s">
        <v>6737</v>
      </c>
      <c r="BX31" s="27" t="s">
        <v>6738</v>
      </c>
      <c r="BY31" s="27" t="s">
        <v>6739</v>
      </c>
      <c r="BZ31" s="27" t="s">
        <v>6740</v>
      </c>
      <c r="CA31" s="27" t="s">
        <v>6741</v>
      </c>
      <c r="CB31" s="27" t="s">
        <v>6742</v>
      </c>
      <c r="CC31" s="27" t="s">
        <v>6743</v>
      </c>
      <c r="CD31" s="27" t="s">
        <v>6744</v>
      </c>
      <c r="CE31" s="27" t="s">
        <v>6745</v>
      </c>
      <c r="CF31" s="27" t="s">
        <v>6746</v>
      </c>
      <c r="CG31" s="27" t="s">
        <v>6746</v>
      </c>
      <c r="CH31" s="27" t="s">
        <v>6747</v>
      </c>
      <c r="CI31" s="27" t="s">
        <v>6748</v>
      </c>
      <c r="CJ31" s="27" t="s">
        <v>6746</v>
      </c>
      <c r="CK31" s="27" t="s">
        <v>6749</v>
      </c>
      <c r="CL31" s="27" t="s">
        <v>6750</v>
      </c>
      <c r="CM31" s="27" t="s">
        <v>6751</v>
      </c>
      <c r="CN31" s="27" t="s">
        <v>6752</v>
      </c>
      <c r="CO31" s="27" t="s">
        <v>6753</v>
      </c>
      <c r="CP31" s="27" t="s">
        <v>6754</v>
      </c>
      <c r="CQ31" s="27" t="s">
        <v>6755</v>
      </c>
      <c r="CR31" s="27" t="s">
        <v>6756</v>
      </c>
      <c r="CS31" s="27" t="s">
        <v>6757</v>
      </c>
      <c r="CT31" s="27" t="s">
        <v>6758</v>
      </c>
      <c r="CU31" s="27" t="s">
        <v>6759</v>
      </c>
      <c r="CV31" s="27" t="s">
        <v>6760</v>
      </c>
      <c r="CW31" s="27" t="s">
        <v>6761</v>
      </c>
      <c r="CX31" s="27" t="s">
        <v>6730</v>
      </c>
      <c r="CY31" s="27" t="s">
        <v>6762</v>
      </c>
      <c r="CZ31" s="27" t="s">
        <v>6763</v>
      </c>
      <c r="DA31" s="27" t="s">
        <v>6764</v>
      </c>
      <c r="DB31" s="27" t="s">
        <v>6765</v>
      </c>
      <c r="DC31" s="27" t="s">
        <v>6766</v>
      </c>
      <c r="DD31" s="27" t="s">
        <v>6767</v>
      </c>
      <c r="DE31" s="27" t="s">
        <v>6768</v>
      </c>
      <c r="DF31" s="27" t="s">
        <v>6763</v>
      </c>
      <c r="DG31" s="27" t="s">
        <v>6767</v>
      </c>
      <c r="DH31" s="27" t="s">
        <v>6769</v>
      </c>
      <c r="DI31" s="27" t="s">
        <v>6770</v>
      </c>
      <c r="DJ31" s="27" t="s">
        <v>6771</v>
      </c>
      <c r="DK31" s="27" t="s">
        <v>6772</v>
      </c>
      <c r="DL31" s="27" t="s">
        <v>6773</v>
      </c>
      <c r="DM31" s="27" t="s">
        <v>6774</v>
      </c>
      <c r="DN31" s="27" t="s">
        <v>6775</v>
      </c>
      <c r="DO31" s="27" t="s">
        <v>6450</v>
      </c>
      <c r="DP31" s="27" t="s">
        <v>6776</v>
      </c>
      <c r="DQ31" s="27" t="s">
        <v>6777</v>
      </c>
      <c r="DR31" s="27" t="s">
        <v>6778</v>
      </c>
      <c r="DS31" s="27" t="s">
        <v>6779</v>
      </c>
      <c r="DT31" s="27" t="s">
        <v>6759</v>
      </c>
      <c r="DU31" s="27" t="s">
        <v>6780</v>
      </c>
      <c r="DV31" s="27" t="s">
        <v>6781</v>
      </c>
      <c r="DW31" s="27" t="s">
        <v>6782</v>
      </c>
      <c r="DX31" s="27" t="s">
        <v>6783</v>
      </c>
      <c r="DY31" s="27" t="s">
        <v>6784</v>
      </c>
      <c r="DZ31" s="27" t="s">
        <v>6785</v>
      </c>
      <c r="EA31" s="27" t="s">
        <v>6786</v>
      </c>
      <c r="EB31" s="27" t="s">
        <v>6787</v>
      </c>
      <c r="EC31" s="27" t="s">
        <v>6788</v>
      </c>
      <c r="ED31" s="27" t="s">
        <v>6789</v>
      </c>
      <c r="EE31" s="27" t="s">
        <v>6790</v>
      </c>
      <c r="EF31" s="27" t="s">
        <v>6466</v>
      </c>
      <c r="EG31" s="27" t="s">
        <v>6791</v>
      </c>
      <c r="EH31" s="27" t="s">
        <v>6792</v>
      </c>
      <c r="EI31" s="27" t="s">
        <v>6793</v>
      </c>
      <c r="EJ31" s="27" t="s">
        <v>6794</v>
      </c>
      <c r="EK31" s="27" t="s">
        <v>6795</v>
      </c>
      <c r="EL31" s="27" t="s">
        <v>6796</v>
      </c>
      <c r="EM31" s="27" t="s">
        <v>6797</v>
      </c>
      <c r="EN31" s="27" t="s">
        <v>6798</v>
      </c>
      <c r="EO31" s="27" t="s">
        <v>6799</v>
      </c>
      <c r="EP31" s="27" t="s">
        <v>6800</v>
      </c>
      <c r="EQ31" s="27" t="s">
        <v>6801</v>
      </c>
      <c r="ER31" s="27" t="s">
        <v>6802</v>
      </c>
      <c r="ES31" s="27" t="s">
        <v>6803</v>
      </c>
      <c r="ET31" s="27" t="s">
        <v>6804</v>
      </c>
      <c r="EU31" s="27" t="s">
        <v>6805</v>
      </c>
      <c r="EV31" s="27" t="s">
        <v>6805</v>
      </c>
      <c r="EW31" s="27" t="s">
        <v>6806</v>
      </c>
      <c r="EX31" s="27" t="s">
        <v>6807</v>
      </c>
      <c r="EY31" s="27" t="s">
        <v>6808</v>
      </c>
      <c r="EZ31" s="27" t="s">
        <v>6809</v>
      </c>
      <c r="FA31" s="27" t="s">
        <v>6810</v>
      </c>
      <c r="FB31" s="27" t="s">
        <v>6811</v>
      </c>
      <c r="FC31" s="27" t="s">
        <v>6812</v>
      </c>
      <c r="FD31" s="27" t="s">
        <v>6813</v>
      </c>
      <c r="FE31" s="27" t="s">
        <v>6814</v>
      </c>
      <c r="FF31" s="27" t="s">
        <v>6815</v>
      </c>
      <c r="FG31" s="27" t="s">
        <v>6816</v>
      </c>
      <c r="FH31" s="27" t="s">
        <v>6817</v>
      </c>
      <c r="FI31" s="27" t="s">
        <v>6795</v>
      </c>
      <c r="FJ31" s="27" t="s">
        <v>6818</v>
      </c>
      <c r="FK31" s="27" t="s">
        <v>6819</v>
      </c>
      <c r="FL31" s="27" t="s">
        <v>6820</v>
      </c>
      <c r="FM31" s="27" t="s">
        <v>6821</v>
      </c>
      <c r="FN31" s="27" t="s">
        <v>6822</v>
      </c>
      <c r="FO31" s="27" t="s">
        <v>6823</v>
      </c>
      <c r="FP31" s="27" t="s">
        <v>6824</v>
      </c>
      <c r="FQ31" s="27" t="s">
        <v>6825</v>
      </c>
      <c r="FR31" s="27" t="s">
        <v>6826</v>
      </c>
      <c r="FS31" s="27" t="s">
        <v>6503</v>
      </c>
      <c r="FT31" s="27" t="s">
        <v>6827</v>
      </c>
      <c r="FU31" s="27" t="s">
        <v>6828</v>
      </c>
      <c r="FV31" s="27" t="s">
        <v>6829</v>
      </c>
      <c r="FW31" s="27" t="s">
        <v>6830</v>
      </c>
      <c r="FX31" s="27" t="s">
        <v>6450</v>
      </c>
      <c r="FY31" s="27" t="s">
        <v>6831</v>
      </c>
      <c r="FZ31" s="27" t="s">
        <v>6702</v>
      </c>
      <c r="GA31" s="27" t="s">
        <v>6832</v>
      </c>
      <c r="GB31" s="27" t="s">
        <v>6833</v>
      </c>
      <c r="GC31" s="27" t="s">
        <v>6834</v>
      </c>
      <c r="GD31" s="27" t="s">
        <v>6835</v>
      </c>
      <c r="GE31" s="27" t="s">
        <v>6836</v>
      </c>
      <c r="GF31" s="27" t="s">
        <v>6837</v>
      </c>
      <c r="GG31" s="27" t="s">
        <v>6838</v>
      </c>
      <c r="GH31" s="27" t="s">
        <v>6839</v>
      </c>
      <c r="GI31" s="27" t="s">
        <v>6840</v>
      </c>
      <c r="GJ31" s="27" t="s">
        <v>6834</v>
      </c>
      <c r="GK31" s="27" t="s">
        <v>6841</v>
      </c>
      <c r="GL31" s="27" t="s">
        <v>6842</v>
      </c>
      <c r="GM31" s="27" t="s">
        <v>6843</v>
      </c>
      <c r="GN31" s="27" t="s">
        <v>6844</v>
      </c>
      <c r="GO31" s="27" t="s">
        <v>6845</v>
      </c>
      <c r="GP31" s="27" t="s">
        <v>6826</v>
      </c>
      <c r="GQ31" s="27" t="s">
        <v>6846</v>
      </c>
      <c r="GR31" s="27" t="s">
        <v>6847</v>
      </c>
      <c r="GS31" s="27" t="s">
        <v>6848</v>
      </c>
      <c r="GT31" s="27" t="s">
        <v>6527</v>
      </c>
      <c r="GU31" s="27" t="s">
        <v>6836</v>
      </c>
      <c r="GV31" s="27" t="s">
        <v>6813</v>
      </c>
      <c r="GW31" s="27" t="s">
        <v>6849</v>
      </c>
      <c r="GX31" s="27" t="s">
        <v>6850</v>
      </c>
      <c r="GY31" s="27" t="s">
        <v>6851</v>
      </c>
      <c r="GZ31" s="27" t="s">
        <v>6852</v>
      </c>
      <c r="HA31" s="27" t="s">
        <v>6853</v>
      </c>
      <c r="HB31" s="27" t="s">
        <v>6854</v>
      </c>
      <c r="HC31" s="27" t="s">
        <v>6696</v>
      </c>
      <c r="HD31" s="27" t="s">
        <v>6696</v>
      </c>
      <c r="HE31" s="27" t="s">
        <v>6855</v>
      </c>
      <c r="HF31" s="27" t="s">
        <v>6856</v>
      </c>
      <c r="HG31" s="27" t="s">
        <v>6857</v>
      </c>
      <c r="HH31" s="27" t="s">
        <v>6858</v>
      </c>
      <c r="HI31" s="27" t="s">
        <v>6763</v>
      </c>
      <c r="HJ31" s="27" t="s">
        <v>6859</v>
      </c>
      <c r="HK31" s="27" t="s">
        <v>6860</v>
      </c>
      <c r="HL31" s="27" t="s">
        <v>6861</v>
      </c>
      <c r="HM31" s="27" t="s">
        <v>6862</v>
      </c>
      <c r="HN31" s="27" t="s">
        <v>6863</v>
      </c>
      <c r="HO31" s="27" t="s">
        <v>6864</v>
      </c>
      <c r="HP31" s="27" t="s">
        <v>6865</v>
      </c>
      <c r="HQ31" s="27" t="s">
        <v>6866</v>
      </c>
      <c r="HR31" s="27" t="s">
        <v>6867</v>
      </c>
      <c r="HS31" s="27" t="s">
        <v>6868</v>
      </c>
      <c r="HT31" s="27" t="s">
        <v>6869</v>
      </c>
      <c r="HU31" s="27" t="s">
        <v>6870</v>
      </c>
      <c r="HV31" s="27" t="s">
        <v>6871</v>
      </c>
      <c r="HW31" s="27" t="s">
        <v>6872</v>
      </c>
      <c r="HX31" s="27" t="s">
        <v>6785</v>
      </c>
      <c r="HY31" s="27" t="s">
        <v>6873</v>
      </c>
      <c r="HZ31" s="27" t="s">
        <v>6874</v>
      </c>
      <c r="IA31" s="27" t="s">
        <v>6875</v>
      </c>
      <c r="IB31" s="27" t="s">
        <v>6876</v>
      </c>
      <c r="IC31" s="27" t="s">
        <v>6877</v>
      </c>
      <c r="ID31" s="27" t="s">
        <v>6878</v>
      </c>
      <c r="IE31" s="27" t="s">
        <v>6775</v>
      </c>
      <c r="IF31" s="27" t="s">
        <v>6879</v>
      </c>
      <c r="IG31" s="27" t="s">
        <v>6880</v>
      </c>
      <c r="IH31" s="27" t="s">
        <v>6881</v>
      </c>
      <c r="II31" s="27" t="s">
        <v>6882</v>
      </c>
      <c r="IJ31" s="27" t="s">
        <v>6776</v>
      </c>
      <c r="IK31" s="27" t="s">
        <v>6883</v>
      </c>
      <c r="IL31" s="27" t="s">
        <v>6884</v>
      </c>
      <c r="IM31" s="27" t="s">
        <v>6776</v>
      </c>
      <c r="IN31" s="27" t="s">
        <v>6885</v>
      </c>
      <c r="IO31" s="27" t="s">
        <v>6886</v>
      </c>
      <c r="IP31" s="27" t="s">
        <v>6887</v>
      </c>
      <c r="IQ31" s="27" t="s">
        <v>6888</v>
      </c>
      <c r="IR31" s="27" t="s">
        <v>6889</v>
      </c>
      <c r="IS31" s="27" t="s">
        <v>6890</v>
      </c>
      <c r="IT31" s="27" t="s">
        <v>6796</v>
      </c>
      <c r="IU31" s="27" t="s">
        <v>6891</v>
      </c>
      <c r="IV31" s="27" t="s">
        <v>6892</v>
      </c>
      <c r="IW31" s="27" t="s">
        <v>6754</v>
      </c>
      <c r="IX31" s="27" t="s">
        <v>6893</v>
      </c>
      <c r="IY31" s="27" t="s">
        <v>6894</v>
      </c>
      <c r="IZ31" s="27" t="s">
        <v>6895</v>
      </c>
      <c r="JA31" s="27" t="s">
        <v>6896</v>
      </c>
      <c r="JB31" s="27" t="s">
        <v>6897</v>
      </c>
      <c r="JC31" s="27" t="s">
        <v>6898</v>
      </c>
      <c r="JD31" s="27" t="s">
        <v>6899</v>
      </c>
      <c r="JE31" s="27" t="s">
        <v>6900</v>
      </c>
      <c r="JF31" s="27" t="s">
        <v>6901</v>
      </c>
      <c r="JG31" s="27" t="s">
        <v>6902</v>
      </c>
      <c r="JH31" s="27" t="s">
        <v>6903</v>
      </c>
      <c r="JI31" s="27" t="s">
        <v>6904</v>
      </c>
      <c r="JJ31" s="27" t="s">
        <v>6905</v>
      </c>
      <c r="JK31" s="27" t="s">
        <v>6906</v>
      </c>
      <c r="JL31" s="27" t="s">
        <v>6907</v>
      </c>
      <c r="JM31" s="27" t="s">
        <v>6908</v>
      </c>
      <c r="JN31" s="27" t="s">
        <v>6909</v>
      </c>
      <c r="JO31" s="27" t="s">
        <v>6910</v>
      </c>
      <c r="JP31" s="27" t="s">
        <v>6911</v>
      </c>
      <c r="JQ31" s="27" t="s">
        <v>6911</v>
      </c>
      <c r="JR31" s="27" t="s">
        <v>6912</v>
      </c>
      <c r="JS31" s="27" t="s">
        <v>6913</v>
      </c>
      <c r="JT31" s="27" t="s">
        <v>6914</v>
      </c>
      <c r="JU31" s="27" t="s">
        <v>6915</v>
      </c>
      <c r="JV31" s="27" t="s">
        <v>6916</v>
      </c>
      <c r="JW31" s="27" t="s">
        <v>6917</v>
      </c>
      <c r="JX31" s="27" t="s">
        <v>6918</v>
      </c>
      <c r="JY31" s="27" t="s">
        <v>6919</v>
      </c>
      <c r="JZ31" s="27" t="s">
        <v>6920</v>
      </c>
      <c r="KA31" s="27" t="s">
        <v>6921</v>
      </c>
      <c r="KB31" s="27" t="s">
        <v>6922</v>
      </c>
      <c r="KC31" s="27" t="s">
        <v>6911</v>
      </c>
      <c r="KD31" s="27" t="s">
        <v>6923</v>
      </c>
      <c r="KE31" s="27" t="s">
        <v>6911</v>
      </c>
      <c r="KF31" s="27" t="s">
        <v>6924</v>
      </c>
      <c r="KG31" s="27" t="s">
        <v>6925</v>
      </c>
      <c r="KH31" s="27" t="s">
        <v>6926</v>
      </c>
      <c r="KI31" s="27" t="s">
        <v>6927</v>
      </c>
      <c r="KJ31" s="27" t="s">
        <v>6928</v>
      </c>
      <c r="KK31" s="27" t="s">
        <v>6929</v>
      </c>
      <c r="KL31" s="27" t="s">
        <v>6930</v>
      </c>
      <c r="KM31" s="27" t="s">
        <v>6931</v>
      </c>
      <c r="KN31" s="27" t="s">
        <v>6932</v>
      </c>
      <c r="KO31" s="27" t="s">
        <v>6933</v>
      </c>
      <c r="KP31" s="27" t="s">
        <v>6934</v>
      </c>
      <c r="KQ31" s="27" t="s">
        <v>6935</v>
      </c>
      <c r="KR31" s="27" t="s">
        <v>6936</v>
      </c>
      <c r="KS31" s="27" t="s">
        <v>6937</v>
      </c>
      <c r="KT31" s="27" t="s">
        <v>6938</v>
      </c>
      <c r="KU31" s="27" t="s">
        <v>6938</v>
      </c>
      <c r="KV31" s="27" t="s">
        <v>6939</v>
      </c>
      <c r="KW31" s="27" t="s">
        <v>6937</v>
      </c>
      <c r="KX31" s="27" t="s">
        <v>6940</v>
      </c>
      <c r="KY31" s="27" t="s">
        <v>6941</v>
      </c>
      <c r="KZ31" s="27" t="s">
        <v>6942</v>
      </c>
      <c r="LA31" s="27" t="s">
        <v>6777</v>
      </c>
      <c r="LB31" s="27" t="s">
        <v>6943</v>
      </c>
      <c r="LC31" s="27" t="s">
        <v>6877</v>
      </c>
      <c r="LD31" s="27" t="s">
        <v>6944</v>
      </c>
      <c r="LE31" s="27" t="s">
        <v>6945</v>
      </c>
      <c r="LF31" s="27" t="s">
        <v>6946</v>
      </c>
      <c r="LG31" s="27" t="s">
        <v>6819</v>
      </c>
      <c r="LH31" s="27" t="s">
        <v>6947</v>
      </c>
      <c r="LI31" s="27" t="s">
        <v>6948</v>
      </c>
      <c r="LJ31" s="27" t="s">
        <v>6949</v>
      </c>
      <c r="LK31" s="27" t="s">
        <v>6950</v>
      </c>
      <c r="LL31" s="27" t="s">
        <v>6800</v>
      </c>
      <c r="LM31" s="27" t="s">
        <v>6951</v>
      </c>
      <c r="LN31" s="27" t="s">
        <v>6731</v>
      </c>
      <c r="LO31" s="27" t="s">
        <v>6952</v>
      </c>
      <c r="LP31" s="27" t="s">
        <v>6952</v>
      </c>
      <c r="LQ31" s="27" t="s">
        <v>6953</v>
      </c>
      <c r="LR31" s="27" t="s">
        <v>6954</v>
      </c>
      <c r="LS31" s="27" t="s">
        <v>6466</v>
      </c>
      <c r="LT31" s="27" t="s">
        <v>6955</v>
      </c>
      <c r="LU31" s="27" t="s">
        <v>6956</v>
      </c>
      <c r="LV31" s="27" t="s">
        <v>6957</v>
      </c>
      <c r="LW31" s="27" t="s">
        <v>6958</v>
      </c>
      <c r="LX31" s="27" t="s">
        <v>6959</v>
      </c>
      <c r="LY31" s="27" t="s">
        <v>6960</v>
      </c>
      <c r="LZ31" s="27" t="s">
        <v>6785</v>
      </c>
      <c r="MA31" s="27" t="s">
        <v>6961</v>
      </c>
      <c r="MB31" s="27" t="s">
        <v>6962</v>
      </c>
      <c r="MC31" s="27" t="s">
        <v>6963</v>
      </c>
      <c r="MD31" s="27" t="s">
        <v>6964</v>
      </c>
      <c r="ME31" s="27" t="s">
        <v>6965</v>
      </c>
      <c r="MF31" s="27" t="s">
        <v>6966</v>
      </c>
      <c r="MG31" s="27" t="s">
        <v>6967</v>
      </c>
      <c r="MH31" s="27" t="s">
        <v>6968</v>
      </c>
      <c r="MI31" s="27" t="s">
        <v>6969</v>
      </c>
      <c r="MJ31" s="27" t="s">
        <v>6970</v>
      </c>
      <c r="MK31" s="27" t="s">
        <v>6971</v>
      </c>
      <c r="ML31" s="27" t="s">
        <v>6972</v>
      </c>
      <c r="MM31" s="27" t="s">
        <v>6973</v>
      </c>
      <c r="MN31" s="27" t="s">
        <v>6974</v>
      </c>
      <c r="MO31" s="27" t="s">
        <v>6975</v>
      </c>
      <c r="MP31" s="27" t="s">
        <v>6976</v>
      </c>
      <c r="MQ31" s="27" t="s">
        <v>6977</v>
      </c>
      <c r="MR31" s="27" t="s">
        <v>6978</v>
      </c>
      <c r="MS31" s="27" t="s">
        <v>6979</v>
      </c>
      <c r="MT31" s="27" t="s">
        <v>6980</v>
      </c>
      <c r="MU31" s="27" t="s">
        <v>6981</v>
      </c>
      <c r="MV31" s="27" t="s">
        <v>6982</v>
      </c>
      <c r="MW31" s="27" t="s">
        <v>6983</v>
      </c>
      <c r="MX31" s="27" t="s">
        <v>6984</v>
      </c>
      <c r="MY31" s="27" t="s">
        <v>6710</v>
      </c>
      <c r="MZ31" s="27" t="s">
        <v>6985</v>
      </c>
      <c r="NA31" s="27" t="s">
        <v>6986</v>
      </c>
      <c r="NB31" s="27" t="s">
        <v>6987</v>
      </c>
      <c r="NC31" s="27" t="s">
        <v>6988</v>
      </c>
      <c r="ND31" s="27" t="s">
        <v>6989</v>
      </c>
      <c r="NE31" s="28" t="s">
        <v>6990</v>
      </c>
    </row>
    <row r="32" spans="2:369" x14ac:dyDescent="0.25">
      <c r="B32" s="39">
        <v>46478</v>
      </c>
      <c r="C32" s="27" t="s">
        <v>6991</v>
      </c>
      <c r="D32" s="27" t="s">
        <v>6992</v>
      </c>
      <c r="E32" s="27" t="s">
        <v>6993</v>
      </c>
      <c r="F32" s="27" t="s">
        <v>6993</v>
      </c>
      <c r="G32" s="27" t="s">
        <v>6994</v>
      </c>
      <c r="H32" s="27" t="s">
        <v>6995</v>
      </c>
      <c r="I32" s="27" t="s">
        <v>6996</v>
      </c>
      <c r="J32" s="27" t="s">
        <v>6997</v>
      </c>
      <c r="K32" s="27" t="s">
        <v>6998</v>
      </c>
      <c r="L32" s="27" t="s">
        <v>6999</v>
      </c>
      <c r="M32" s="27" t="s">
        <v>7000</v>
      </c>
      <c r="N32" s="27" t="s">
        <v>7001</v>
      </c>
      <c r="O32" s="27" t="s">
        <v>7002</v>
      </c>
      <c r="P32" s="27" t="s">
        <v>7002</v>
      </c>
      <c r="Q32" s="27" t="s">
        <v>7003</v>
      </c>
      <c r="R32" s="27" t="s">
        <v>7004</v>
      </c>
      <c r="S32" s="27" t="s">
        <v>7005</v>
      </c>
      <c r="T32" s="27" t="s">
        <v>7006</v>
      </c>
      <c r="U32" s="27" t="s">
        <v>7007</v>
      </c>
      <c r="V32" s="27" t="s">
        <v>7008</v>
      </c>
      <c r="W32" s="27" t="s">
        <v>7009</v>
      </c>
      <c r="X32" s="27" t="s">
        <v>7010</v>
      </c>
      <c r="Y32" s="27" t="s">
        <v>7011</v>
      </c>
      <c r="Z32" s="27" t="s">
        <v>7012</v>
      </c>
      <c r="AA32" s="27" t="s">
        <v>7013</v>
      </c>
      <c r="AB32" s="27" t="s">
        <v>7013</v>
      </c>
      <c r="AC32" s="27" t="s">
        <v>7014</v>
      </c>
      <c r="AD32" s="27" t="s">
        <v>7014</v>
      </c>
      <c r="AE32" s="27" t="s">
        <v>7015</v>
      </c>
      <c r="AF32" s="27" t="s">
        <v>7016</v>
      </c>
      <c r="AG32" s="27" t="s">
        <v>7017</v>
      </c>
      <c r="AH32" s="27" t="s">
        <v>7018</v>
      </c>
      <c r="AI32" s="27" t="s">
        <v>7019</v>
      </c>
      <c r="AJ32" s="27" t="s">
        <v>7020</v>
      </c>
      <c r="AK32" s="27" t="s">
        <v>7021</v>
      </c>
      <c r="AL32" s="27" t="s">
        <v>7022</v>
      </c>
      <c r="AM32" s="27" t="s">
        <v>7023</v>
      </c>
      <c r="AN32" s="27" t="s">
        <v>7024</v>
      </c>
      <c r="AO32" s="27" t="s">
        <v>7025</v>
      </c>
      <c r="AP32" s="27" t="s">
        <v>7026</v>
      </c>
      <c r="AQ32" s="27" t="s">
        <v>7027</v>
      </c>
      <c r="AR32" s="27" t="s">
        <v>7028</v>
      </c>
      <c r="AS32" s="27" t="s">
        <v>7029</v>
      </c>
      <c r="AT32" s="27" t="s">
        <v>7030</v>
      </c>
      <c r="AU32" s="27" t="s">
        <v>7031</v>
      </c>
      <c r="AV32" s="27" t="s">
        <v>7032</v>
      </c>
      <c r="AW32" s="27" t="s">
        <v>7033</v>
      </c>
      <c r="AX32" s="27" t="s">
        <v>7034</v>
      </c>
      <c r="AY32" s="27" t="s">
        <v>7035</v>
      </c>
      <c r="AZ32" s="27" t="s">
        <v>7036</v>
      </c>
      <c r="BA32" s="27" t="s">
        <v>7037</v>
      </c>
      <c r="BB32" s="27" t="s">
        <v>7038</v>
      </c>
      <c r="BC32" s="27" t="s">
        <v>7039</v>
      </c>
      <c r="BD32" s="27" t="s">
        <v>7040</v>
      </c>
      <c r="BE32" s="27" t="s">
        <v>7041</v>
      </c>
      <c r="BF32" s="27" t="s">
        <v>7027</v>
      </c>
      <c r="BG32" s="27" t="s">
        <v>7042</v>
      </c>
      <c r="BH32" s="27" t="s">
        <v>7043</v>
      </c>
      <c r="BI32" s="27" t="s">
        <v>7044</v>
      </c>
      <c r="BJ32" s="27" t="s">
        <v>7045</v>
      </c>
      <c r="BK32" s="27" t="s">
        <v>7046</v>
      </c>
      <c r="BL32" s="27" t="s">
        <v>7047</v>
      </c>
      <c r="BM32" s="27" t="s">
        <v>7048</v>
      </c>
      <c r="BN32" s="27" t="s">
        <v>7049</v>
      </c>
      <c r="BO32" s="27" t="s">
        <v>7050</v>
      </c>
      <c r="BP32" s="27" t="s">
        <v>7051</v>
      </c>
      <c r="BQ32" s="27" t="s">
        <v>7052</v>
      </c>
      <c r="BR32" s="27" t="s">
        <v>7053</v>
      </c>
      <c r="BS32" s="27" t="s">
        <v>7054</v>
      </c>
      <c r="BT32" s="27" t="s">
        <v>7055</v>
      </c>
      <c r="BU32" s="27" t="s">
        <v>7056</v>
      </c>
      <c r="BV32" s="27" t="s">
        <v>7057</v>
      </c>
      <c r="BW32" s="27" t="s">
        <v>7058</v>
      </c>
      <c r="BX32" s="27" t="s">
        <v>7059</v>
      </c>
      <c r="BY32" s="27" t="s">
        <v>7060</v>
      </c>
      <c r="BZ32" s="27" t="s">
        <v>7061</v>
      </c>
      <c r="CA32" s="27" t="s">
        <v>7062</v>
      </c>
      <c r="CB32" s="27" t="s">
        <v>7063</v>
      </c>
      <c r="CC32" s="27" t="s">
        <v>7064</v>
      </c>
      <c r="CD32" s="27" t="s">
        <v>7065</v>
      </c>
      <c r="CE32" s="27" t="s">
        <v>7066</v>
      </c>
      <c r="CF32" s="27" t="s">
        <v>7067</v>
      </c>
      <c r="CG32" s="27" t="s">
        <v>7067</v>
      </c>
      <c r="CH32" s="27" t="s">
        <v>7068</v>
      </c>
      <c r="CI32" s="27" t="s">
        <v>7069</v>
      </c>
      <c r="CJ32" s="27" t="s">
        <v>7067</v>
      </c>
      <c r="CK32" s="27" t="s">
        <v>7070</v>
      </c>
      <c r="CL32" s="27" t="s">
        <v>7071</v>
      </c>
      <c r="CM32" s="27" t="s">
        <v>7072</v>
      </c>
      <c r="CN32" s="27" t="s">
        <v>7073</v>
      </c>
      <c r="CO32" s="27" t="s">
        <v>7074</v>
      </c>
      <c r="CP32" s="27" t="s">
        <v>7075</v>
      </c>
      <c r="CQ32" s="27" t="s">
        <v>7076</v>
      </c>
      <c r="CR32" s="27" t="s">
        <v>7077</v>
      </c>
      <c r="CS32" s="27" t="s">
        <v>7078</v>
      </c>
      <c r="CT32" s="27" t="s">
        <v>7079</v>
      </c>
      <c r="CU32" s="27" t="s">
        <v>7080</v>
      </c>
      <c r="CV32" s="27" t="s">
        <v>7081</v>
      </c>
      <c r="CW32" s="27" t="s">
        <v>7082</v>
      </c>
      <c r="CX32" s="27" t="s">
        <v>7051</v>
      </c>
      <c r="CY32" s="27" t="s">
        <v>7083</v>
      </c>
      <c r="CZ32" s="27" t="s">
        <v>7084</v>
      </c>
      <c r="DA32" s="27" t="s">
        <v>7085</v>
      </c>
      <c r="DB32" s="27" t="s">
        <v>7086</v>
      </c>
      <c r="DC32" s="27" t="s">
        <v>7087</v>
      </c>
      <c r="DD32" s="27" t="s">
        <v>7088</v>
      </c>
      <c r="DE32" s="27" t="s">
        <v>7089</v>
      </c>
      <c r="DF32" s="27" t="s">
        <v>7090</v>
      </c>
      <c r="DG32" s="27" t="s">
        <v>7088</v>
      </c>
      <c r="DH32" s="27" t="s">
        <v>7091</v>
      </c>
      <c r="DI32" s="27" t="s">
        <v>7092</v>
      </c>
      <c r="DJ32" s="27" t="s">
        <v>7093</v>
      </c>
      <c r="DK32" s="27" t="s">
        <v>7094</v>
      </c>
      <c r="DL32" s="27" t="s">
        <v>7095</v>
      </c>
      <c r="DM32" s="27" t="s">
        <v>7096</v>
      </c>
      <c r="DN32" s="27" t="s">
        <v>7097</v>
      </c>
      <c r="DO32" s="27" t="s">
        <v>7098</v>
      </c>
      <c r="DP32" s="27" t="s">
        <v>7099</v>
      </c>
      <c r="DQ32" s="27" t="s">
        <v>7100</v>
      </c>
      <c r="DR32" s="27" t="s">
        <v>7101</v>
      </c>
      <c r="DS32" s="27" t="s">
        <v>7102</v>
      </c>
      <c r="DT32" s="27" t="s">
        <v>7080</v>
      </c>
      <c r="DU32" s="27" t="s">
        <v>7103</v>
      </c>
      <c r="DV32" s="27" t="s">
        <v>7104</v>
      </c>
      <c r="DW32" s="27" t="s">
        <v>7105</v>
      </c>
      <c r="DX32" s="27" t="s">
        <v>7106</v>
      </c>
      <c r="DY32" s="27" t="s">
        <v>7107</v>
      </c>
      <c r="DZ32" s="27" t="s">
        <v>7108</v>
      </c>
      <c r="EA32" s="27" t="s">
        <v>7109</v>
      </c>
      <c r="EB32" s="27" t="s">
        <v>7110</v>
      </c>
      <c r="EC32" s="27" t="s">
        <v>7111</v>
      </c>
      <c r="ED32" s="27" t="s">
        <v>7112</v>
      </c>
      <c r="EE32" s="27" t="s">
        <v>7113</v>
      </c>
      <c r="EF32" s="27" t="s">
        <v>7114</v>
      </c>
      <c r="EG32" s="27" t="s">
        <v>7115</v>
      </c>
      <c r="EH32" s="27" t="s">
        <v>7116</v>
      </c>
      <c r="EI32" s="27" t="s">
        <v>7117</v>
      </c>
      <c r="EJ32" s="27" t="s">
        <v>7118</v>
      </c>
      <c r="EK32" s="27" t="s">
        <v>7119</v>
      </c>
      <c r="EL32" s="27" t="s">
        <v>7120</v>
      </c>
      <c r="EM32" s="27" t="s">
        <v>7121</v>
      </c>
      <c r="EN32" s="27" t="s">
        <v>7122</v>
      </c>
      <c r="EO32" s="27" t="s">
        <v>7123</v>
      </c>
      <c r="EP32" s="27" t="s">
        <v>7124</v>
      </c>
      <c r="EQ32" s="27" t="s">
        <v>7125</v>
      </c>
      <c r="ER32" s="27" t="s">
        <v>7126</v>
      </c>
      <c r="ES32" s="27" t="s">
        <v>7127</v>
      </c>
      <c r="ET32" s="27" t="s">
        <v>7128</v>
      </c>
      <c r="EU32" s="27" t="s">
        <v>7129</v>
      </c>
      <c r="EV32" s="27" t="s">
        <v>7129</v>
      </c>
      <c r="EW32" s="27" t="s">
        <v>7130</v>
      </c>
      <c r="EX32" s="27" t="s">
        <v>7131</v>
      </c>
      <c r="EY32" s="27" t="s">
        <v>7132</v>
      </c>
      <c r="EZ32" s="27" t="s">
        <v>7133</v>
      </c>
      <c r="FA32" s="27" t="s">
        <v>7134</v>
      </c>
      <c r="FB32" s="27" t="s">
        <v>7135</v>
      </c>
      <c r="FC32" s="27" t="s">
        <v>7136</v>
      </c>
      <c r="FD32" s="27" t="s">
        <v>7137</v>
      </c>
      <c r="FE32" s="27" t="s">
        <v>7138</v>
      </c>
      <c r="FF32" s="27" t="s">
        <v>7139</v>
      </c>
      <c r="FG32" s="27" t="s">
        <v>7140</v>
      </c>
      <c r="FH32" s="27" t="s">
        <v>7141</v>
      </c>
      <c r="FI32" s="27" t="s">
        <v>7119</v>
      </c>
      <c r="FJ32" s="27" t="s">
        <v>7142</v>
      </c>
      <c r="FK32" s="27" t="s">
        <v>7143</v>
      </c>
      <c r="FL32" s="27" t="s">
        <v>7144</v>
      </c>
      <c r="FM32" s="27" t="s">
        <v>7145</v>
      </c>
      <c r="FN32" s="27" t="s">
        <v>7146</v>
      </c>
      <c r="FO32" s="27" t="s">
        <v>7147</v>
      </c>
      <c r="FP32" s="27" t="s">
        <v>7148</v>
      </c>
      <c r="FQ32" s="27" t="s">
        <v>7149</v>
      </c>
      <c r="FR32" s="27" t="s">
        <v>7150</v>
      </c>
      <c r="FS32" s="27" t="s">
        <v>7151</v>
      </c>
      <c r="FT32" s="27" t="s">
        <v>7152</v>
      </c>
      <c r="FU32" s="27" t="s">
        <v>7153</v>
      </c>
      <c r="FV32" s="27" t="s">
        <v>7154</v>
      </c>
      <c r="FW32" s="27" t="s">
        <v>7155</v>
      </c>
      <c r="FX32" s="27" t="s">
        <v>7098</v>
      </c>
      <c r="FY32" s="27" t="s">
        <v>7156</v>
      </c>
      <c r="FZ32" s="27" t="s">
        <v>7157</v>
      </c>
      <c r="GA32" s="27" t="s">
        <v>7158</v>
      </c>
      <c r="GB32" s="27" t="s">
        <v>7159</v>
      </c>
      <c r="GC32" s="27" t="s">
        <v>7160</v>
      </c>
      <c r="GD32" s="27" t="s">
        <v>7161</v>
      </c>
      <c r="GE32" s="27" t="s">
        <v>7162</v>
      </c>
      <c r="GF32" s="27" t="s">
        <v>7163</v>
      </c>
      <c r="GG32" s="27" t="s">
        <v>7164</v>
      </c>
      <c r="GH32" s="27" t="s">
        <v>7165</v>
      </c>
      <c r="GI32" s="27" t="s">
        <v>7166</v>
      </c>
      <c r="GJ32" s="27" t="s">
        <v>7160</v>
      </c>
      <c r="GK32" s="27" t="s">
        <v>7167</v>
      </c>
      <c r="GL32" s="27" t="s">
        <v>7168</v>
      </c>
      <c r="GM32" s="27" t="s">
        <v>7169</v>
      </c>
      <c r="GN32" s="27" t="s">
        <v>7170</v>
      </c>
      <c r="GO32" s="27" t="s">
        <v>7171</v>
      </c>
      <c r="GP32" s="27" t="s">
        <v>7150</v>
      </c>
      <c r="GQ32" s="27" t="s">
        <v>7172</v>
      </c>
      <c r="GR32" s="27" t="s">
        <v>7173</v>
      </c>
      <c r="GS32" s="27" t="s">
        <v>7174</v>
      </c>
      <c r="GT32" s="27" t="s">
        <v>7175</v>
      </c>
      <c r="GU32" s="27" t="s">
        <v>7162</v>
      </c>
      <c r="GV32" s="27" t="s">
        <v>7137</v>
      </c>
      <c r="GW32" s="27" t="s">
        <v>7176</v>
      </c>
      <c r="GX32" s="27" t="s">
        <v>7177</v>
      </c>
      <c r="GY32" s="27" t="s">
        <v>7178</v>
      </c>
      <c r="GZ32" s="27" t="s">
        <v>7179</v>
      </c>
      <c r="HA32" s="27" t="s">
        <v>7180</v>
      </c>
      <c r="HB32" s="27" t="s">
        <v>7181</v>
      </c>
      <c r="HC32" s="27" t="s">
        <v>7182</v>
      </c>
      <c r="HD32" s="27" t="s">
        <v>7182</v>
      </c>
      <c r="HE32" s="27" t="s">
        <v>7183</v>
      </c>
      <c r="HF32" s="27" t="s">
        <v>7184</v>
      </c>
      <c r="HG32" s="27" t="s">
        <v>7185</v>
      </c>
      <c r="HH32" s="27" t="s">
        <v>7186</v>
      </c>
      <c r="HI32" s="27" t="s">
        <v>7169</v>
      </c>
      <c r="HJ32" s="27" t="s">
        <v>7187</v>
      </c>
      <c r="HK32" s="27" t="s">
        <v>7188</v>
      </c>
      <c r="HL32" s="27" t="s">
        <v>7189</v>
      </c>
      <c r="HM32" s="27" t="s">
        <v>7190</v>
      </c>
      <c r="HN32" s="27" t="s">
        <v>7191</v>
      </c>
      <c r="HO32" s="27" t="s">
        <v>7192</v>
      </c>
      <c r="HP32" s="27" t="s">
        <v>7193</v>
      </c>
      <c r="HQ32" s="27" t="s">
        <v>7194</v>
      </c>
      <c r="HR32" s="27" t="s">
        <v>7195</v>
      </c>
      <c r="HS32" s="27" t="s">
        <v>7196</v>
      </c>
      <c r="HT32" s="27" t="s">
        <v>7197</v>
      </c>
      <c r="HU32" s="27" t="s">
        <v>7198</v>
      </c>
      <c r="HV32" s="27" t="s">
        <v>7199</v>
      </c>
      <c r="HW32" s="27" t="s">
        <v>7200</v>
      </c>
      <c r="HX32" s="27" t="s">
        <v>7108</v>
      </c>
      <c r="HY32" s="27" t="s">
        <v>7201</v>
      </c>
      <c r="HZ32" s="27" t="s">
        <v>7202</v>
      </c>
      <c r="IA32" s="27" t="s">
        <v>7203</v>
      </c>
      <c r="IB32" s="27" t="s">
        <v>7204</v>
      </c>
      <c r="IC32" s="27" t="s">
        <v>7205</v>
      </c>
      <c r="ID32" s="27" t="s">
        <v>7206</v>
      </c>
      <c r="IE32" s="27" t="s">
        <v>7097</v>
      </c>
      <c r="IF32" s="27" t="s">
        <v>7207</v>
      </c>
      <c r="IG32" s="27" t="s">
        <v>7208</v>
      </c>
      <c r="IH32" s="27" t="s">
        <v>7209</v>
      </c>
      <c r="II32" s="27" t="s">
        <v>7210</v>
      </c>
      <c r="IJ32" s="27" t="s">
        <v>7099</v>
      </c>
      <c r="IK32" s="27" t="s">
        <v>7211</v>
      </c>
      <c r="IL32" s="27" t="s">
        <v>7212</v>
      </c>
      <c r="IM32" s="27" t="s">
        <v>7099</v>
      </c>
      <c r="IN32" s="27" t="s">
        <v>7213</v>
      </c>
      <c r="IO32" s="27" t="s">
        <v>7214</v>
      </c>
      <c r="IP32" s="27" t="s">
        <v>7215</v>
      </c>
      <c r="IQ32" s="27" t="s">
        <v>7216</v>
      </c>
      <c r="IR32" s="27" t="s">
        <v>7217</v>
      </c>
      <c r="IS32" s="27" t="s">
        <v>7218</v>
      </c>
      <c r="IT32" s="27" t="s">
        <v>7120</v>
      </c>
      <c r="IU32" s="27" t="s">
        <v>7219</v>
      </c>
      <c r="IV32" s="27" t="s">
        <v>7220</v>
      </c>
      <c r="IW32" s="27" t="s">
        <v>7075</v>
      </c>
      <c r="IX32" s="27" t="s">
        <v>7221</v>
      </c>
      <c r="IY32" s="27" t="s">
        <v>7222</v>
      </c>
      <c r="IZ32" s="27" t="s">
        <v>7223</v>
      </c>
      <c r="JA32" s="27" t="s">
        <v>7224</v>
      </c>
      <c r="JB32" s="27" t="s">
        <v>7225</v>
      </c>
      <c r="JC32" s="27" t="s">
        <v>7226</v>
      </c>
      <c r="JD32" s="27" t="s">
        <v>7227</v>
      </c>
      <c r="JE32" s="27" t="s">
        <v>7228</v>
      </c>
      <c r="JF32" s="27" t="s">
        <v>7229</v>
      </c>
      <c r="JG32" s="27" t="s">
        <v>7230</v>
      </c>
      <c r="JH32" s="27" t="s">
        <v>7231</v>
      </c>
      <c r="JI32" s="27" t="s">
        <v>7232</v>
      </c>
      <c r="JJ32" s="27" t="s">
        <v>7233</v>
      </c>
      <c r="JK32" s="27" t="s">
        <v>7234</v>
      </c>
      <c r="JL32" s="27" t="s">
        <v>7235</v>
      </c>
      <c r="JM32" s="27" t="s">
        <v>7236</v>
      </c>
      <c r="JN32" s="27" t="s">
        <v>7237</v>
      </c>
      <c r="JO32" s="27" t="s">
        <v>7238</v>
      </c>
      <c r="JP32" s="27" t="s">
        <v>7239</v>
      </c>
      <c r="JQ32" s="27" t="s">
        <v>7239</v>
      </c>
      <c r="JR32" s="27" t="s">
        <v>7240</v>
      </c>
      <c r="JS32" s="27" t="s">
        <v>7241</v>
      </c>
      <c r="JT32" s="27" t="s">
        <v>7242</v>
      </c>
      <c r="JU32" s="27" t="s">
        <v>7243</v>
      </c>
      <c r="JV32" s="27" t="s">
        <v>7244</v>
      </c>
      <c r="JW32" s="27" t="s">
        <v>7245</v>
      </c>
      <c r="JX32" s="27" t="s">
        <v>7246</v>
      </c>
      <c r="JY32" s="27" t="s">
        <v>7247</v>
      </c>
      <c r="JZ32" s="27" t="s">
        <v>7248</v>
      </c>
      <c r="KA32" s="27" t="s">
        <v>7249</v>
      </c>
      <c r="KB32" s="27" t="s">
        <v>7250</v>
      </c>
      <c r="KC32" s="27" t="s">
        <v>7239</v>
      </c>
      <c r="KD32" s="27" t="s">
        <v>7251</v>
      </c>
      <c r="KE32" s="27" t="s">
        <v>7239</v>
      </c>
      <c r="KF32" s="27" t="s">
        <v>7252</v>
      </c>
      <c r="KG32" s="27" t="s">
        <v>7253</v>
      </c>
      <c r="KH32" s="27" t="s">
        <v>7254</v>
      </c>
      <c r="KI32" s="27" t="s">
        <v>7255</v>
      </c>
      <c r="KJ32" s="27" t="s">
        <v>7256</v>
      </c>
      <c r="KK32" s="27" t="s">
        <v>7257</v>
      </c>
      <c r="KL32" s="27" t="s">
        <v>7258</v>
      </c>
      <c r="KM32" s="27" t="s">
        <v>7259</v>
      </c>
      <c r="KN32" s="27" t="s">
        <v>7260</v>
      </c>
      <c r="KO32" s="27" t="s">
        <v>7261</v>
      </c>
      <c r="KP32" s="27" t="s">
        <v>7262</v>
      </c>
      <c r="KQ32" s="27" t="s">
        <v>7263</v>
      </c>
      <c r="KR32" s="27" t="s">
        <v>7264</v>
      </c>
      <c r="KS32" s="27" t="s">
        <v>7265</v>
      </c>
      <c r="KT32" s="27" t="s">
        <v>7266</v>
      </c>
      <c r="KU32" s="27" t="s">
        <v>7266</v>
      </c>
      <c r="KV32" s="27" t="s">
        <v>7267</v>
      </c>
      <c r="KW32" s="27" t="s">
        <v>7265</v>
      </c>
      <c r="KX32" s="27" t="s">
        <v>7268</v>
      </c>
      <c r="KY32" s="27" t="s">
        <v>7269</v>
      </c>
      <c r="KZ32" s="27" t="s">
        <v>7270</v>
      </c>
      <c r="LA32" s="27" t="s">
        <v>7100</v>
      </c>
      <c r="LB32" s="27" t="s">
        <v>7271</v>
      </c>
      <c r="LC32" s="27" t="s">
        <v>7272</v>
      </c>
      <c r="LD32" s="27" t="s">
        <v>7273</v>
      </c>
      <c r="LE32" s="27" t="s">
        <v>7274</v>
      </c>
      <c r="LF32" s="27" t="s">
        <v>7275</v>
      </c>
      <c r="LG32" s="27" t="s">
        <v>7143</v>
      </c>
      <c r="LH32" s="27" t="s">
        <v>7276</v>
      </c>
      <c r="LI32" s="27" t="s">
        <v>7277</v>
      </c>
      <c r="LJ32" s="27" t="s">
        <v>7278</v>
      </c>
      <c r="LK32" s="27" t="s">
        <v>7279</v>
      </c>
      <c r="LL32" s="27" t="s">
        <v>7124</v>
      </c>
      <c r="LM32" s="27" t="s">
        <v>7280</v>
      </c>
      <c r="LN32" s="27" t="s">
        <v>7052</v>
      </c>
      <c r="LO32" s="27" t="s">
        <v>7281</v>
      </c>
      <c r="LP32" s="27" t="s">
        <v>7281</v>
      </c>
      <c r="LQ32" s="27" t="s">
        <v>7282</v>
      </c>
      <c r="LR32" s="27" t="s">
        <v>7283</v>
      </c>
      <c r="LS32" s="27" t="s">
        <v>7114</v>
      </c>
      <c r="LT32" s="27" t="s">
        <v>7284</v>
      </c>
      <c r="LU32" s="27" t="s">
        <v>7285</v>
      </c>
      <c r="LV32" s="27" t="s">
        <v>7286</v>
      </c>
      <c r="LW32" s="27" t="s">
        <v>7287</v>
      </c>
      <c r="LX32" s="27" t="s">
        <v>7288</v>
      </c>
      <c r="LY32" s="27" t="s">
        <v>7289</v>
      </c>
      <c r="LZ32" s="27" t="s">
        <v>7108</v>
      </c>
      <c r="MA32" s="27" t="s">
        <v>7290</v>
      </c>
      <c r="MB32" s="27" t="s">
        <v>7291</v>
      </c>
      <c r="MC32" s="27" t="s">
        <v>7292</v>
      </c>
      <c r="MD32" s="27" t="s">
        <v>7293</v>
      </c>
      <c r="ME32" s="27" t="s">
        <v>7294</v>
      </c>
      <c r="MF32" s="27" t="s">
        <v>7295</v>
      </c>
      <c r="MG32" s="27" t="s">
        <v>7296</v>
      </c>
      <c r="MH32" s="27" t="s">
        <v>7297</v>
      </c>
      <c r="MI32" s="27" t="s">
        <v>7298</v>
      </c>
      <c r="MJ32" s="27" t="s">
        <v>7299</v>
      </c>
      <c r="MK32" s="27" t="s">
        <v>7300</v>
      </c>
      <c r="ML32" s="27" t="s">
        <v>7301</v>
      </c>
      <c r="MM32" s="27" t="s">
        <v>7302</v>
      </c>
      <c r="MN32" s="27" t="s">
        <v>7303</v>
      </c>
      <c r="MO32" s="27" t="s">
        <v>7304</v>
      </c>
      <c r="MP32" s="27" t="s">
        <v>7305</v>
      </c>
      <c r="MQ32" s="27" t="s">
        <v>7306</v>
      </c>
      <c r="MR32" s="27" t="s">
        <v>7307</v>
      </c>
      <c r="MS32" s="27" t="s">
        <v>7308</v>
      </c>
      <c r="MT32" s="27" t="s">
        <v>7309</v>
      </c>
      <c r="MU32" s="27" t="s">
        <v>7310</v>
      </c>
      <c r="MV32" s="27" t="s">
        <v>7311</v>
      </c>
      <c r="MW32" s="27" t="s">
        <v>7312</v>
      </c>
      <c r="MX32" s="27" t="s">
        <v>7313</v>
      </c>
      <c r="MY32" s="27" t="s">
        <v>7314</v>
      </c>
      <c r="MZ32" s="27" t="s">
        <v>7315</v>
      </c>
      <c r="NA32" s="27" t="s">
        <v>7316</v>
      </c>
      <c r="NB32" s="27" t="s">
        <v>7317</v>
      </c>
      <c r="NC32" s="27" t="s">
        <v>7318</v>
      </c>
      <c r="ND32" s="27" t="s">
        <v>7319</v>
      </c>
      <c r="NE32" s="28" t="s">
        <v>7320</v>
      </c>
    </row>
    <row r="33" spans="2:369" x14ac:dyDescent="0.25">
      <c r="B33" s="39">
        <v>46508</v>
      </c>
      <c r="C33" s="27" t="s">
        <v>7321</v>
      </c>
      <c r="D33" s="27" t="s">
        <v>7322</v>
      </c>
      <c r="E33" s="27" t="s">
        <v>7323</v>
      </c>
      <c r="F33" s="27" t="s">
        <v>7323</v>
      </c>
      <c r="G33" s="27" t="s">
        <v>7324</v>
      </c>
      <c r="H33" s="27" t="s">
        <v>7325</v>
      </c>
      <c r="I33" s="27" t="s">
        <v>7326</v>
      </c>
      <c r="J33" s="27" t="s">
        <v>7327</v>
      </c>
      <c r="K33" s="27" t="s">
        <v>7328</v>
      </c>
      <c r="L33" s="27" t="s">
        <v>7329</v>
      </c>
      <c r="M33" s="27" t="s">
        <v>7330</v>
      </c>
      <c r="N33" s="27" t="s">
        <v>7331</v>
      </c>
      <c r="O33" s="27" t="s">
        <v>7332</v>
      </c>
      <c r="P33" s="27" t="s">
        <v>7332</v>
      </c>
      <c r="Q33" s="27" t="s">
        <v>7333</v>
      </c>
      <c r="R33" s="27" t="s">
        <v>7334</v>
      </c>
      <c r="S33" s="27" t="s">
        <v>7335</v>
      </c>
      <c r="T33" s="27" t="s">
        <v>7336</v>
      </c>
      <c r="U33" s="27" t="s">
        <v>7337</v>
      </c>
      <c r="V33" s="27" t="s">
        <v>7338</v>
      </c>
      <c r="W33" s="27" t="s">
        <v>7339</v>
      </c>
      <c r="X33" s="27" t="s">
        <v>7340</v>
      </c>
      <c r="Y33" s="27" t="s">
        <v>7341</v>
      </c>
      <c r="Z33" s="27" t="s">
        <v>7342</v>
      </c>
      <c r="AA33" s="27" t="s">
        <v>7343</v>
      </c>
      <c r="AB33" s="27" t="s">
        <v>7343</v>
      </c>
      <c r="AC33" s="27" t="s">
        <v>7344</v>
      </c>
      <c r="AD33" s="27" t="s">
        <v>7344</v>
      </c>
      <c r="AE33" s="27" t="s">
        <v>7345</v>
      </c>
      <c r="AF33" s="27" t="s">
        <v>7346</v>
      </c>
      <c r="AG33" s="27" t="s">
        <v>7347</v>
      </c>
      <c r="AH33" s="27" t="s">
        <v>7348</v>
      </c>
      <c r="AI33" s="27" t="s">
        <v>7349</v>
      </c>
      <c r="AJ33" s="27" t="s">
        <v>7350</v>
      </c>
      <c r="AK33" s="27" t="s">
        <v>7351</v>
      </c>
      <c r="AL33" s="27" t="s">
        <v>7352</v>
      </c>
      <c r="AM33" s="27" t="s">
        <v>7353</v>
      </c>
      <c r="AN33" s="27" t="s">
        <v>7354</v>
      </c>
      <c r="AO33" s="27" t="s">
        <v>7355</v>
      </c>
      <c r="AP33" s="27" t="s">
        <v>7356</v>
      </c>
      <c r="AQ33" s="27" t="s">
        <v>7357</v>
      </c>
      <c r="AR33" s="27" t="s">
        <v>7358</v>
      </c>
      <c r="AS33" s="27" t="s">
        <v>7359</v>
      </c>
      <c r="AT33" s="27" t="s">
        <v>7360</v>
      </c>
      <c r="AU33" s="27" t="s">
        <v>7361</v>
      </c>
      <c r="AV33" s="27" t="s">
        <v>7362</v>
      </c>
      <c r="AW33" s="27" t="s">
        <v>7363</v>
      </c>
      <c r="AX33" s="27" t="s">
        <v>7364</v>
      </c>
      <c r="AY33" s="27" t="s">
        <v>7365</v>
      </c>
      <c r="AZ33" s="27" t="s">
        <v>7366</v>
      </c>
      <c r="BA33" s="27" t="s">
        <v>7367</v>
      </c>
      <c r="BB33" s="27" t="s">
        <v>7368</v>
      </c>
      <c r="BC33" s="27" t="s">
        <v>7369</v>
      </c>
      <c r="BD33" s="27" t="s">
        <v>7370</v>
      </c>
      <c r="BE33" s="27" t="s">
        <v>7371</v>
      </c>
      <c r="BF33" s="27" t="s">
        <v>7357</v>
      </c>
      <c r="BG33" s="27" t="s">
        <v>7372</v>
      </c>
      <c r="BH33" s="27" t="s">
        <v>7373</v>
      </c>
      <c r="BI33" s="27" t="s">
        <v>7374</v>
      </c>
      <c r="BJ33" s="27" t="s">
        <v>7375</v>
      </c>
      <c r="BK33" s="27" t="s">
        <v>7376</v>
      </c>
      <c r="BL33" s="27" t="s">
        <v>7377</v>
      </c>
      <c r="BM33" s="27" t="s">
        <v>7378</v>
      </c>
      <c r="BN33" s="27" t="s">
        <v>7379</v>
      </c>
      <c r="BO33" s="27" t="s">
        <v>7380</v>
      </c>
      <c r="BP33" s="27" t="s">
        <v>7381</v>
      </c>
      <c r="BQ33" s="27" t="s">
        <v>7382</v>
      </c>
      <c r="BR33" s="27" t="s">
        <v>7383</v>
      </c>
      <c r="BS33" s="27" t="s">
        <v>7384</v>
      </c>
      <c r="BT33" s="27" t="s">
        <v>7385</v>
      </c>
      <c r="BU33" s="27" t="s">
        <v>7386</v>
      </c>
      <c r="BV33" s="27" t="s">
        <v>7387</v>
      </c>
      <c r="BW33" s="27" t="s">
        <v>7388</v>
      </c>
      <c r="BX33" s="27" t="s">
        <v>7389</v>
      </c>
      <c r="BY33" s="27" t="s">
        <v>7390</v>
      </c>
      <c r="BZ33" s="27" t="s">
        <v>7391</v>
      </c>
      <c r="CA33" s="27" t="s">
        <v>7392</v>
      </c>
      <c r="CB33" s="27" t="s">
        <v>7393</v>
      </c>
      <c r="CC33" s="27" t="s">
        <v>7394</v>
      </c>
      <c r="CD33" s="27" t="s">
        <v>7395</v>
      </c>
      <c r="CE33" s="27" t="s">
        <v>7396</v>
      </c>
      <c r="CF33" s="27" t="s">
        <v>7397</v>
      </c>
      <c r="CG33" s="27" t="s">
        <v>7397</v>
      </c>
      <c r="CH33" s="27" t="s">
        <v>7398</v>
      </c>
      <c r="CI33" s="27" t="s">
        <v>7399</v>
      </c>
      <c r="CJ33" s="27" t="s">
        <v>7397</v>
      </c>
      <c r="CK33" s="27" t="s">
        <v>7400</v>
      </c>
      <c r="CL33" s="27" t="s">
        <v>7401</v>
      </c>
      <c r="CM33" s="27" t="s">
        <v>7402</v>
      </c>
      <c r="CN33" s="27" t="s">
        <v>7403</v>
      </c>
      <c r="CO33" s="27" t="s">
        <v>7404</v>
      </c>
      <c r="CP33" s="27" t="s">
        <v>7405</v>
      </c>
      <c r="CQ33" s="27" t="s">
        <v>7406</v>
      </c>
      <c r="CR33" s="27" t="s">
        <v>7407</v>
      </c>
      <c r="CS33" s="27" t="s">
        <v>7408</v>
      </c>
      <c r="CT33" s="27" t="s">
        <v>7409</v>
      </c>
      <c r="CU33" s="27" t="s">
        <v>7410</v>
      </c>
      <c r="CV33" s="27" t="s">
        <v>7411</v>
      </c>
      <c r="CW33" s="27" t="s">
        <v>7412</v>
      </c>
      <c r="CX33" s="27" t="s">
        <v>7381</v>
      </c>
      <c r="CY33" s="27" t="s">
        <v>7413</v>
      </c>
      <c r="CZ33" s="27" t="s">
        <v>7414</v>
      </c>
      <c r="DA33" s="27" t="s">
        <v>7415</v>
      </c>
      <c r="DB33" s="27" t="s">
        <v>7416</v>
      </c>
      <c r="DC33" s="27" t="s">
        <v>7417</v>
      </c>
      <c r="DD33" s="27" t="s">
        <v>7418</v>
      </c>
      <c r="DE33" s="27" t="s">
        <v>7419</v>
      </c>
      <c r="DF33" s="27" t="s">
        <v>7414</v>
      </c>
      <c r="DG33" s="27" t="s">
        <v>7418</v>
      </c>
      <c r="DH33" s="27" t="s">
        <v>7420</v>
      </c>
      <c r="DI33" s="27" t="s">
        <v>7421</v>
      </c>
      <c r="DJ33" s="27" t="s">
        <v>7422</v>
      </c>
      <c r="DK33" s="27" t="s">
        <v>7423</v>
      </c>
      <c r="DL33" s="27" t="s">
        <v>7424</v>
      </c>
      <c r="DM33" s="27" t="s">
        <v>7425</v>
      </c>
      <c r="DN33" s="27" t="s">
        <v>7426</v>
      </c>
      <c r="DO33" s="27" t="s">
        <v>7427</v>
      </c>
      <c r="DP33" s="27" t="s">
        <v>7428</v>
      </c>
      <c r="DQ33" s="27" t="s">
        <v>7429</v>
      </c>
      <c r="DR33" s="27" t="s">
        <v>7430</v>
      </c>
      <c r="DS33" s="27" t="s">
        <v>7431</v>
      </c>
      <c r="DT33" s="27" t="s">
        <v>7410</v>
      </c>
      <c r="DU33" s="27" t="s">
        <v>7432</v>
      </c>
      <c r="DV33" s="27" t="s">
        <v>7433</v>
      </c>
      <c r="DW33" s="27" t="s">
        <v>7434</v>
      </c>
      <c r="DX33" s="27" t="s">
        <v>7435</v>
      </c>
      <c r="DY33" s="27" t="s">
        <v>7436</v>
      </c>
      <c r="DZ33" s="27" t="s">
        <v>7437</v>
      </c>
      <c r="EA33" s="27" t="s">
        <v>7438</v>
      </c>
      <c r="EB33" s="27" t="s">
        <v>7439</v>
      </c>
      <c r="EC33" s="27" t="s">
        <v>7440</v>
      </c>
      <c r="ED33" s="27" t="s">
        <v>7441</v>
      </c>
      <c r="EE33" s="27" t="s">
        <v>7442</v>
      </c>
      <c r="EF33" s="27" t="s">
        <v>7443</v>
      </c>
      <c r="EG33" s="27" t="s">
        <v>7444</v>
      </c>
      <c r="EH33" s="27" t="s">
        <v>7445</v>
      </c>
      <c r="EI33" s="27" t="s">
        <v>7446</v>
      </c>
      <c r="EJ33" s="27" t="s">
        <v>7447</v>
      </c>
      <c r="EK33" s="27" t="s">
        <v>7448</v>
      </c>
      <c r="EL33" s="27" t="s">
        <v>7449</v>
      </c>
      <c r="EM33" s="27" t="s">
        <v>7450</v>
      </c>
      <c r="EN33" s="27" t="s">
        <v>7451</v>
      </c>
      <c r="EO33" s="27" t="s">
        <v>7452</v>
      </c>
      <c r="EP33" s="27" t="s">
        <v>7453</v>
      </c>
      <c r="EQ33" s="27" t="s">
        <v>7454</v>
      </c>
      <c r="ER33" s="27" t="s">
        <v>7455</v>
      </c>
      <c r="ES33" s="27" t="s">
        <v>7456</v>
      </c>
      <c r="ET33" s="27" t="s">
        <v>7457</v>
      </c>
      <c r="EU33" s="27" t="s">
        <v>7458</v>
      </c>
      <c r="EV33" s="27" t="s">
        <v>7458</v>
      </c>
      <c r="EW33" s="27" t="s">
        <v>7459</v>
      </c>
      <c r="EX33" s="27" t="s">
        <v>7460</v>
      </c>
      <c r="EY33" s="27" t="s">
        <v>7461</v>
      </c>
      <c r="EZ33" s="27" t="s">
        <v>7462</v>
      </c>
      <c r="FA33" s="27" t="s">
        <v>7463</v>
      </c>
      <c r="FB33" s="27" t="s">
        <v>7464</v>
      </c>
      <c r="FC33" s="27" t="s">
        <v>7465</v>
      </c>
      <c r="FD33" s="27" t="s">
        <v>7466</v>
      </c>
      <c r="FE33" s="27" t="s">
        <v>7467</v>
      </c>
      <c r="FF33" s="27" t="s">
        <v>7468</v>
      </c>
      <c r="FG33" s="27" t="s">
        <v>7469</v>
      </c>
      <c r="FH33" s="27" t="s">
        <v>7470</v>
      </c>
      <c r="FI33" s="27" t="s">
        <v>7448</v>
      </c>
      <c r="FJ33" s="27" t="s">
        <v>7471</v>
      </c>
      <c r="FK33" s="27" t="s">
        <v>7472</v>
      </c>
      <c r="FL33" s="27" t="s">
        <v>7473</v>
      </c>
      <c r="FM33" s="27" t="s">
        <v>7474</v>
      </c>
      <c r="FN33" s="27" t="s">
        <v>7475</v>
      </c>
      <c r="FO33" s="27" t="s">
        <v>7476</v>
      </c>
      <c r="FP33" s="27" t="s">
        <v>7477</v>
      </c>
      <c r="FQ33" s="27" t="s">
        <v>7478</v>
      </c>
      <c r="FR33" s="27" t="s">
        <v>7479</v>
      </c>
      <c r="FS33" s="27" t="s">
        <v>7480</v>
      </c>
      <c r="FT33" s="27" t="s">
        <v>7481</v>
      </c>
      <c r="FU33" s="27" t="s">
        <v>7482</v>
      </c>
      <c r="FV33" s="27" t="s">
        <v>7483</v>
      </c>
      <c r="FW33" s="27" t="s">
        <v>7484</v>
      </c>
      <c r="FX33" s="27" t="s">
        <v>7427</v>
      </c>
      <c r="FY33" s="27" t="s">
        <v>7485</v>
      </c>
      <c r="FZ33" s="27" t="s">
        <v>7486</v>
      </c>
      <c r="GA33" s="27" t="s">
        <v>7487</v>
      </c>
      <c r="GB33" s="27" t="s">
        <v>7488</v>
      </c>
      <c r="GC33" s="27" t="s">
        <v>7489</v>
      </c>
      <c r="GD33" s="27" t="s">
        <v>7490</v>
      </c>
      <c r="GE33" s="27" t="s">
        <v>7491</v>
      </c>
      <c r="GF33" s="27" t="s">
        <v>7492</v>
      </c>
      <c r="GG33" s="27" t="s">
        <v>7493</v>
      </c>
      <c r="GH33" s="27" t="s">
        <v>7494</v>
      </c>
      <c r="GI33" s="27" t="s">
        <v>7495</v>
      </c>
      <c r="GJ33" s="27" t="s">
        <v>7489</v>
      </c>
      <c r="GK33" s="27" t="s">
        <v>7496</v>
      </c>
      <c r="GL33" s="27" t="s">
        <v>7497</v>
      </c>
      <c r="GM33" s="27" t="s">
        <v>7498</v>
      </c>
      <c r="GN33" s="27" t="s">
        <v>7499</v>
      </c>
      <c r="GO33" s="27" t="s">
        <v>7500</v>
      </c>
      <c r="GP33" s="27" t="s">
        <v>7479</v>
      </c>
      <c r="GQ33" s="27" t="s">
        <v>7501</v>
      </c>
      <c r="GR33" s="27" t="s">
        <v>7502</v>
      </c>
      <c r="GS33" s="27" t="s">
        <v>7503</v>
      </c>
      <c r="GT33" s="27" t="s">
        <v>7504</v>
      </c>
      <c r="GU33" s="27" t="s">
        <v>7491</v>
      </c>
      <c r="GV33" s="27" t="s">
        <v>7466</v>
      </c>
      <c r="GW33" s="27" t="s">
        <v>7505</v>
      </c>
      <c r="GX33" s="27" t="s">
        <v>7506</v>
      </c>
      <c r="GY33" s="27" t="s">
        <v>7507</v>
      </c>
      <c r="GZ33" s="27" t="s">
        <v>7508</v>
      </c>
      <c r="HA33" s="27" t="s">
        <v>7509</v>
      </c>
      <c r="HB33" s="27" t="s">
        <v>7510</v>
      </c>
      <c r="HC33" s="27" t="s">
        <v>7511</v>
      </c>
      <c r="HD33" s="27" t="s">
        <v>7511</v>
      </c>
      <c r="HE33" s="27" t="s">
        <v>7512</v>
      </c>
      <c r="HF33" s="27" t="s">
        <v>7513</v>
      </c>
      <c r="HG33" s="27" t="s">
        <v>7514</v>
      </c>
      <c r="HH33" s="27" t="s">
        <v>7384</v>
      </c>
      <c r="HI33" s="27" t="s">
        <v>7515</v>
      </c>
      <c r="HJ33" s="27" t="s">
        <v>7516</v>
      </c>
      <c r="HK33" s="27" t="s">
        <v>7517</v>
      </c>
      <c r="HL33" s="27" t="s">
        <v>7518</v>
      </c>
      <c r="HM33" s="27" t="s">
        <v>7519</v>
      </c>
      <c r="HN33" s="27" t="s">
        <v>7520</v>
      </c>
      <c r="HO33" s="27" t="s">
        <v>7521</v>
      </c>
      <c r="HP33" s="27" t="s">
        <v>7522</v>
      </c>
      <c r="HQ33" s="27" t="s">
        <v>7523</v>
      </c>
      <c r="HR33" s="27" t="s">
        <v>7524</v>
      </c>
      <c r="HS33" s="27" t="s">
        <v>7525</v>
      </c>
      <c r="HT33" s="27" t="s">
        <v>7526</v>
      </c>
      <c r="HU33" s="27" t="s">
        <v>7527</v>
      </c>
      <c r="HV33" s="27" t="s">
        <v>7528</v>
      </c>
      <c r="HW33" s="27" t="s">
        <v>7529</v>
      </c>
      <c r="HX33" s="27" t="s">
        <v>7437</v>
      </c>
      <c r="HY33" s="27" t="s">
        <v>7530</v>
      </c>
      <c r="HZ33" s="27" t="s">
        <v>7531</v>
      </c>
      <c r="IA33" s="27" t="s">
        <v>7532</v>
      </c>
      <c r="IB33" s="27" t="s">
        <v>7533</v>
      </c>
      <c r="IC33" s="27" t="s">
        <v>7534</v>
      </c>
      <c r="ID33" s="27" t="s">
        <v>7535</v>
      </c>
      <c r="IE33" s="27" t="s">
        <v>7426</v>
      </c>
      <c r="IF33" s="27" t="s">
        <v>7536</v>
      </c>
      <c r="IG33" s="27" t="s">
        <v>7537</v>
      </c>
      <c r="IH33" s="27" t="s">
        <v>7538</v>
      </c>
      <c r="II33" s="27" t="s">
        <v>7539</v>
      </c>
      <c r="IJ33" s="27" t="s">
        <v>7428</v>
      </c>
      <c r="IK33" s="27" t="s">
        <v>7540</v>
      </c>
      <c r="IL33" s="27" t="s">
        <v>7541</v>
      </c>
      <c r="IM33" s="27" t="s">
        <v>7428</v>
      </c>
      <c r="IN33" s="27" t="s">
        <v>7542</v>
      </c>
      <c r="IO33" s="27" t="s">
        <v>7543</v>
      </c>
      <c r="IP33" s="27" t="s">
        <v>7544</v>
      </c>
      <c r="IQ33" s="27" t="s">
        <v>7545</v>
      </c>
      <c r="IR33" s="27" t="s">
        <v>7546</v>
      </c>
      <c r="IS33" s="27" t="s">
        <v>7547</v>
      </c>
      <c r="IT33" s="27" t="s">
        <v>7449</v>
      </c>
      <c r="IU33" s="27" t="s">
        <v>7548</v>
      </c>
      <c r="IV33" s="27" t="s">
        <v>7549</v>
      </c>
      <c r="IW33" s="27" t="s">
        <v>7405</v>
      </c>
      <c r="IX33" s="27" t="s">
        <v>7550</v>
      </c>
      <c r="IY33" s="27" t="s">
        <v>7551</v>
      </c>
      <c r="IZ33" s="27" t="s">
        <v>7552</v>
      </c>
      <c r="JA33" s="27" t="s">
        <v>7553</v>
      </c>
      <c r="JB33" s="27" t="s">
        <v>7554</v>
      </c>
      <c r="JC33" s="27" t="s">
        <v>7555</v>
      </c>
      <c r="JD33" s="27" t="s">
        <v>7556</v>
      </c>
      <c r="JE33" s="27" t="s">
        <v>7557</v>
      </c>
      <c r="JF33" s="27" t="s">
        <v>7558</v>
      </c>
      <c r="JG33" s="27" t="s">
        <v>7559</v>
      </c>
      <c r="JH33" s="27" t="s">
        <v>7560</v>
      </c>
      <c r="JI33" s="27" t="s">
        <v>7561</v>
      </c>
      <c r="JJ33" s="27" t="s">
        <v>7562</v>
      </c>
      <c r="JK33" s="27" t="s">
        <v>7563</v>
      </c>
      <c r="JL33" s="27" t="s">
        <v>7564</v>
      </c>
      <c r="JM33" s="27" t="s">
        <v>7565</v>
      </c>
      <c r="JN33" s="27" t="s">
        <v>7566</v>
      </c>
      <c r="JO33" s="27" t="s">
        <v>7567</v>
      </c>
      <c r="JP33" s="27" t="s">
        <v>7568</v>
      </c>
      <c r="JQ33" s="27" t="s">
        <v>7568</v>
      </c>
      <c r="JR33" s="27" t="s">
        <v>7569</v>
      </c>
      <c r="JS33" s="27" t="s">
        <v>7570</v>
      </c>
      <c r="JT33" s="27" t="s">
        <v>7571</v>
      </c>
      <c r="JU33" s="27" t="s">
        <v>7572</v>
      </c>
      <c r="JV33" s="27" t="s">
        <v>7573</v>
      </c>
      <c r="JW33" s="27" t="s">
        <v>7574</v>
      </c>
      <c r="JX33" s="27" t="s">
        <v>7575</v>
      </c>
      <c r="JY33" s="27" t="s">
        <v>7576</v>
      </c>
      <c r="JZ33" s="27" t="s">
        <v>7577</v>
      </c>
      <c r="KA33" s="27" t="s">
        <v>7578</v>
      </c>
      <c r="KB33" s="27" t="s">
        <v>7579</v>
      </c>
      <c r="KC33" s="27" t="s">
        <v>7580</v>
      </c>
      <c r="KD33" s="27" t="s">
        <v>7581</v>
      </c>
      <c r="KE33" s="27" t="s">
        <v>7580</v>
      </c>
      <c r="KF33" s="27" t="s">
        <v>7582</v>
      </c>
      <c r="KG33" s="27" t="s">
        <v>7583</v>
      </c>
      <c r="KH33" s="27" t="s">
        <v>7584</v>
      </c>
      <c r="KI33" s="27" t="s">
        <v>7585</v>
      </c>
      <c r="KJ33" s="27" t="s">
        <v>7586</v>
      </c>
      <c r="KK33" s="27" t="s">
        <v>7587</v>
      </c>
      <c r="KL33" s="27" t="s">
        <v>7588</v>
      </c>
      <c r="KM33" s="27" t="s">
        <v>7589</v>
      </c>
      <c r="KN33" s="27" t="s">
        <v>7590</v>
      </c>
      <c r="KO33" s="27" t="s">
        <v>7591</v>
      </c>
      <c r="KP33" s="27" t="s">
        <v>7592</v>
      </c>
      <c r="KQ33" s="27" t="s">
        <v>7593</v>
      </c>
      <c r="KR33" s="27" t="s">
        <v>7594</v>
      </c>
      <c r="KS33" s="27" t="s">
        <v>7595</v>
      </c>
      <c r="KT33" s="27" t="s">
        <v>7596</v>
      </c>
      <c r="KU33" s="27" t="s">
        <v>7596</v>
      </c>
      <c r="KV33" s="27" t="s">
        <v>7597</v>
      </c>
      <c r="KW33" s="27" t="s">
        <v>7595</v>
      </c>
      <c r="KX33" s="27" t="s">
        <v>7598</v>
      </c>
      <c r="KY33" s="27" t="s">
        <v>7599</v>
      </c>
      <c r="KZ33" s="27" t="s">
        <v>7600</v>
      </c>
      <c r="LA33" s="27" t="s">
        <v>7429</v>
      </c>
      <c r="LB33" s="27" t="s">
        <v>7601</v>
      </c>
      <c r="LC33" s="27" t="s">
        <v>7602</v>
      </c>
      <c r="LD33" s="27" t="s">
        <v>7603</v>
      </c>
      <c r="LE33" s="27" t="s">
        <v>7604</v>
      </c>
      <c r="LF33" s="27" t="s">
        <v>7605</v>
      </c>
      <c r="LG33" s="27" t="s">
        <v>7472</v>
      </c>
      <c r="LH33" s="27" t="s">
        <v>7606</v>
      </c>
      <c r="LI33" s="27" t="s">
        <v>7607</v>
      </c>
      <c r="LJ33" s="27" t="s">
        <v>7608</v>
      </c>
      <c r="LK33" s="27" t="s">
        <v>7609</v>
      </c>
      <c r="LL33" s="27" t="s">
        <v>7453</v>
      </c>
      <c r="LM33" s="27" t="s">
        <v>7610</v>
      </c>
      <c r="LN33" s="27" t="s">
        <v>7382</v>
      </c>
      <c r="LO33" s="27" t="s">
        <v>7611</v>
      </c>
      <c r="LP33" s="27" t="s">
        <v>7611</v>
      </c>
      <c r="LQ33" s="27" t="s">
        <v>7612</v>
      </c>
      <c r="LR33" s="27" t="s">
        <v>7613</v>
      </c>
      <c r="LS33" s="27" t="s">
        <v>7443</v>
      </c>
      <c r="LT33" s="27" t="s">
        <v>7614</v>
      </c>
      <c r="LU33" s="27" t="s">
        <v>7615</v>
      </c>
      <c r="LV33" s="27" t="s">
        <v>7616</v>
      </c>
      <c r="LW33" s="27" t="s">
        <v>7617</v>
      </c>
      <c r="LX33" s="27" t="s">
        <v>7618</v>
      </c>
      <c r="LY33" s="27" t="s">
        <v>7619</v>
      </c>
      <c r="LZ33" s="27" t="s">
        <v>7620</v>
      </c>
      <c r="MA33" s="27" t="s">
        <v>7621</v>
      </c>
      <c r="MB33" s="27" t="s">
        <v>7622</v>
      </c>
      <c r="MC33" s="27" t="s">
        <v>7623</v>
      </c>
      <c r="MD33" s="27" t="s">
        <v>7624</v>
      </c>
      <c r="ME33" s="27" t="s">
        <v>7625</v>
      </c>
      <c r="MF33" s="27" t="s">
        <v>7626</v>
      </c>
      <c r="MG33" s="27" t="s">
        <v>7627</v>
      </c>
      <c r="MH33" s="27" t="s">
        <v>7628</v>
      </c>
      <c r="MI33" s="27" t="s">
        <v>7629</v>
      </c>
      <c r="MJ33" s="27" t="s">
        <v>7630</v>
      </c>
      <c r="MK33" s="27" t="s">
        <v>7631</v>
      </c>
      <c r="ML33" s="27" t="s">
        <v>7632</v>
      </c>
      <c r="MM33" s="27" t="s">
        <v>7633</v>
      </c>
      <c r="MN33" s="27" t="s">
        <v>7634</v>
      </c>
      <c r="MO33" s="27" t="s">
        <v>7635</v>
      </c>
      <c r="MP33" s="27" t="s">
        <v>7636</v>
      </c>
      <c r="MQ33" s="27" t="s">
        <v>7637</v>
      </c>
      <c r="MR33" s="27" t="s">
        <v>7638</v>
      </c>
      <c r="MS33" s="27" t="s">
        <v>7639</v>
      </c>
      <c r="MT33" s="27" t="s">
        <v>7640</v>
      </c>
      <c r="MU33" s="27" t="s">
        <v>7641</v>
      </c>
      <c r="MV33" s="27" t="s">
        <v>7341</v>
      </c>
      <c r="MW33" s="27" t="s">
        <v>7642</v>
      </c>
      <c r="MX33" s="27" t="s">
        <v>7643</v>
      </c>
      <c r="MY33" s="27" t="s">
        <v>7644</v>
      </c>
      <c r="MZ33" s="27" t="s">
        <v>7645</v>
      </c>
      <c r="NA33" s="27" t="s">
        <v>7646</v>
      </c>
      <c r="NB33" s="27" t="s">
        <v>7647</v>
      </c>
      <c r="NC33" s="27" t="s">
        <v>7648</v>
      </c>
      <c r="ND33" s="27" t="s">
        <v>7649</v>
      </c>
      <c r="NE33" s="28" t="s">
        <v>7650</v>
      </c>
    </row>
    <row r="34" spans="2:369" x14ac:dyDescent="0.25">
      <c r="B34" s="39">
        <v>46539</v>
      </c>
      <c r="C34" s="27" t="s">
        <v>7651</v>
      </c>
      <c r="D34" s="27" t="s">
        <v>7652</v>
      </c>
      <c r="E34" s="27" t="s">
        <v>7653</v>
      </c>
      <c r="F34" s="27" t="s">
        <v>7653</v>
      </c>
      <c r="G34" s="27" t="s">
        <v>7654</v>
      </c>
      <c r="H34" s="27" t="s">
        <v>7655</v>
      </c>
      <c r="I34" s="27" t="s">
        <v>7656</v>
      </c>
      <c r="J34" s="27" t="s">
        <v>7657</v>
      </c>
      <c r="K34" s="27" t="s">
        <v>7658</v>
      </c>
      <c r="L34" s="27" t="s">
        <v>7659</v>
      </c>
      <c r="M34" s="27" t="s">
        <v>7660</v>
      </c>
      <c r="N34" s="27" t="s">
        <v>7661</v>
      </c>
      <c r="O34" s="27" t="s">
        <v>7662</v>
      </c>
      <c r="P34" s="27" t="s">
        <v>7662</v>
      </c>
      <c r="Q34" s="27" t="s">
        <v>7663</v>
      </c>
      <c r="R34" s="27" t="s">
        <v>7334</v>
      </c>
      <c r="S34" s="27" t="s">
        <v>7335</v>
      </c>
      <c r="T34" s="27" t="s">
        <v>7336</v>
      </c>
      <c r="U34" s="27" t="s">
        <v>7664</v>
      </c>
      <c r="V34" s="27" t="s">
        <v>7665</v>
      </c>
      <c r="W34" s="27" t="s">
        <v>7666</v>
      </c>
      <c r="X34" s="27" t="s">
        <v>7667</v>
      </c>
      <c r="Y34" s="27" t="s">
        <v>7668</v>
      </c>
      <c r="Z34" s="27" t="s">
        <v>7669</v>
      </c>
      <c r="AA34" s="27" t="s">
        <v>7670</v>
      </c>
      <c r="AB34" s="27" t="s">
        <v>7670</v>
      </c>
      <c r="AC34" s="27" t="s">
        <v>7671</v>
      </c>
      <c r="AD34" s="27" t="s">
        <v>7671</v>
      </c>
      <c r="AE34" s="27" t="s">
        <v>7672</v>
      </c>
      <c r="AF34" s="27" t="s">
        <v>7673</v>
      </c>
      <c r="AG34" s="27" t="s">
        <v>7674</v>
      </c>
      <c r="AH34" s="27" t="s">
        <v>7675</v>
      </c>
      <c r="AI34" s="27" t="s">
        <v>7676</v>
      </c>
      <c r="AJ34" s="27" t="s">
        <v>7677</v>
      </c>
      <c r="AK34" s="27" t="s">
        <v>7678</v>
      </c>
      <c r="AL34" s="27" t="s">
        <v>7679</v>
      </c>
      <c r="AM34" s="27" t="s">
        <v>7680</v>
      </c>
      <c r="AN34" s="27" t="s">
        <v>7681</v>
      </c>
      <c r="AO34" s="27" t="s">
        <v>7682</v>
      </c>
      <c r="AP34" s="27" t="s">
        <v>7683</v>
      </c>
      <c r="AQ34" s="27" t="s">
        <v>7684</v>
      </c>
      <c r="AR34" s="27" t="s">
        <v>7685</v>
      </c>
      <c r="AS34" s="27" t="s">
        <v>7686</v>
      </c>
      <c r="AT34" s="27" t="s">
        <v>7687</v>
      </c>
      <c r="AU34" s="27" t="s">
        <v>7688</v>
      </c>
      <c r="AV34" s="27" t="s">
        <v>7689</v>
      </c>
      <c r="AW34" s="27" t="s">
        <v>7690</v>
      </c>
      <c r="AX34" s="27" t="s">
        <v>7691</v>
      </c>
      <c r="AY34" s="27" t="s">
        <v>7692</v>
      </c>
      <c r="AZ34" s="27" t="s">
        <v>7693</v>
      </c>
      <c r="BA34" s="27" t="s">
        <v>7694</v>
      </c>
      <c r="BB34" s="27" t="s">
        <v>7695</v>
      </c>
      <c r="BC34" s="27" t="s">
        <v>7696</v>
      </c>
      <c r="BD34" s="27" t="s">
        <v>7697</v>
      </c>
      <c r="BE34" s="27" t="s">
        <v>7698</v>
      </c>
      <c r="BF34" s="27" t="s">
        <v>7684</v>
      </c>
      <c r="BG34" s="27" t="s">
        <v>7699</v>
      </c>
      <c r="BH34" s="27" t="s">
        <v>7700</v>
      </c>
      <c r="BI34" s="27" t="s">
        <v>7701</v>
      </c>
      <c r="BJ34" s="27" t="s">
        <v>7702</v>
      </c>
      <c r="BK34" s="27" t="s">
        <v>7703</v>
      </c>
      <c r="BL34" s="27" t="s">
        <v>7704</v>
      </c>
      <c r="BM34" s="27" t="s">
        <v>7705</v>
      </c>
      <c r="BN34" s="27" t="s">
        <v>7706</v>
      </c>
      <c r="BO34" s="27" t="s">
        <v>7707</v>
      </c>
      <c r="BP34" s="27" t="s">
        <v>7708</v>
      </c>
      <c r="BQ34" s="27" t="s">
        <v>7709</v>
      </c>
      <c r="BR34" s="27" t="s">
        <v>7710</v>
      </c>
      <c r="BS34" s="27" t="s">
        <v>7711</v>
      </c>
      <c r="BT34" s="27" t="s">
        <v>7712</v>
      </c>
      <c r="BU34" s="27" t="s">
        <v>7713</v>
      </c>
      <c r="BV34" s="27" t="s">
        <v>7714</v>
      </c>
      <c r="BW34" s="27" t="s">
        <v>7715</v>
      </c>
      <c r="BX34" s="27" t="s">
        <v>7716</v>
      </c>
      <c r="BY34" s="27" t="s">
        <v>7717</v>
      </c>
      <c r="BZ34" s="27" t="s">
        <v>7718</v>
      </c>
      <c r="CA34" s="27" t="s">
        <v>7719</v>
      </c>
      <c r="CB34" s="27" t="s">
        <v>7720</v>
      </c>
      <c r="CC34" s="27" t="s">
        <v>7721</v>
      </c>
      <c r="CD34" s="27" t="s">
        <v>7722</v>
      </c>
      <c r="CE34" s="27" t="s">
        <v>7723</v>
      </c>
      <c r="CF34" s="27" t="s">
        <v>7724</v>
      </c>
      <c r="CG34" s="27" t="s">
        <v>7724</v>
      </c>
      <c r="CH34" s="27" t="s">
        <v>7725</v>
      </c>
      <c r="CI34" s="27" t="s">
        <v>7726</v>
      </c>
      <c r="CJ34" s="27" t="s">
        <v>7724</v>
      </c>
      <c r="CK34" s="27" t="s">
        <v>7727</v>
      </c>
      <c r="CL34" s="27" t="s">
        <v>7728</v>
      </c>
      <c r="CM34" s="27" t="s">
        <v>7729</v>
      </c>
      <c r="CN34" s="27" t="s">
        <v>7730</v>
      </c>
      <c r="CO34" s="27" t="s">
        <v>7731</v>
      </c>
      <c r="CP34" s="27" t="s">
        <v>7732</v>
      </c>
      <c r="CQ34" s="27" t="s">
        <v>7733</v>
      </c>
      <c r="CR34" s="27" t="s">
        <v>7734</v>
      </c>
      <c r="CS34" s="27" t="s">
        <v>7735</v>
      </c>
      <c r="CT34" s="27" t="s">
        <v>7736</v>
      </c>
      <c r="CU34" s="27" t="s">
        <v>7737</v>
      </c>
      <c r="CV34" s="27" t="s">
        <v>7738</v>
      </c>
      <c r="CW34" s="27" t="s">
        <v>7739</v>
      </c>
      <c r="CX34" s="27" t="s">
        <v>7708</v>
      </c>
      <c r="CY34" s="27" t="s">
        <v>7740</v>
      </c>
      <c r="CZ34" s="27" t="s">
        <v>7741</v>
      </c>
      <c r="DA34" s="27" t="s">
        <v>7742</v>
      </c>
      <c r="DB34" s="27" t="s">
        <v>7743</v>
      </c>
      <c r="DC34" s="27" t="s">
        <v>7417</v>
      </c>
      <c r="DD34" s="27" t="s">
        <v>7418</v>
      </c>
      <c r="DE34" s="27" t="s">
        <v>7744</v>
      </c>
      <c r="DF34" s="27" t="s">
        <v>7745</v>
      </c>
      <c r="DG34" s="27" t="s">
        <v>7418</v>
      </c>
      <c r="DH34" s="27" t="s">
        <v>7420</v>
      </c>
      <c r="DI34" s="27" t="s">
        <v>7746</v>
      </c>
      <c r="DJ34" s="27" t="s">
        <v>7747</v>
      </c>
      <c r="DK34" s="27" t="s">
        <v>7748</v>
      </c>
      <c r="DL34" s="27" t="s">
        <v>7749</v>
      </c>
      <c r="DM34" s="27" t="s">
        <v>7750</v>
      </c>
      <c r="DN34" s="27" t="s">
        <v>7751</v>
      </c>
      <c r="DO34" s="27" t="s">
        <v>7427</v>
      </c>
      <c r="DP34" s="27" t="s">
        <v>7752</v>
      </c>
      <c r="DQ34" s="27" t="s">
        <v>7753</v>
      </c>
      <c r="DR34" s="27" t="s">
        <v>7754</v>
      </c>
      <c r="DS34" s="27" t="s">
        <v>7755</v>
      </c>
      <c r="DT34" s="27" t="s">
        <v>7737</v>
      </c>
      <c r="DU34" s="27" t="s">
        <v>7756</v>
      </c>
      <c r="DV34" s="27" t="s">
        <v>7757</v>
      </c>
      <c r="DW34" s="27" t="s">
        <v>7758</v>
      </c>
      <c r="DX34" s="27" t="s">
        <v>7759</v>
      </c>
      <c r="DY34" s="27" t="s">
        <v>7760</v>
      </c>
      <c r="DZ34" s="27" t="s">
        <v>7620</v>
      </c>
      <c r="EA34" s="27" t="s">
        <v>7761</v>
      </c>
      <c r="EB34" s="27" t="s">
        <v>7762</v>
      </c>
      <c r="EC34" s="27" t="s">
        <v>7763</v>
      </c>
      <c r="ED34" s="27" t="s">
        <v>7764</v>
      </c>
      <c r="EE34" s="27" t="s">
        <v>7765</v>
      </c>
      <c r="EF34" s="27" t="s">
        <v>7766</v>
      </c>
      <c r="EG34" s="27" t="s">
        <v>7767</v>
      </c>
      <c r="EH34" s="27" t="s">
        <v>7768</v>
      </c>
      <c r="EI34" s="27" t="s">
        <v>7769</v>
      </c>
      <c r="EJ34" s="27" t="s">
        <v>7770</v>
      </c>
      <c r="EK34" s="27" t="s">
        <v>7448</v>
      </c>
      <c r="EL34" s="27" t="s">
        <v>7771</v>
      </c>
      <c r="EM34" s="27" t="s">
        <v>7772</v>
      </c>
      <c r="EN34" s="27" t="s">
        <v>7773</v>
      </c>
      <c r="EO34" s="27" t="s">
        <v>7774</v>
      </c>
      <c r="EP34" s="27" t="s">
        <v>7775</v>
      </c>
      <c r="EQ34" s="27" t="s">
        <v>7776</v>
      </c>
      <c r="ER34" s="27" t="s">
        <v>7777</v>
      </c>
      <c r="ES34" s="27" t="s">
        <v>7778</v>
      </c>
      <c r="ET34" s="27" t="s">
        <v>7779</v>
      </c>
      <c r="EU34" s="27" t="s">
        <v>7780</v>
      </c>
      <c r="EV34" s="27" t="s">
        <v>7780</v>
      </c>
      <c r="EW34" s="27" t="s">
        <v>7781</v>
      </c>
      <c r="EX34" s="27" t="s">
        <v>7782</v>
      </c>
      <c r="EY34" s="27" t="s">
        <v>7783</v>
      </c>
      <c r="EZ34" s="27" t="s">
        <v>7784</v>
      </c>
      <c r="FA34" s="27" t="s">
        <v>7785</v>
      </c>
      <c r="FB34" s="27" t="s">
        <v>7786</v>
      </c>
      <c r="FC34" s="27" t="s">
        <v>7787</v>
      </c>
      <c r="FD34" s="27" t="s">
        <v>7788</v>
      </c>
      <c r="FE34" s="27" t="s">
        <v>7789</v>
      </c>
      <c r="FF34" s="27" t="s">
        <v>7790</v>
      </c>
      <c r="FG34" s="27" t="s">
        <v>7791</v>
      </c>
      <c r="FH34" s="27" t="s">
        <v>7792</v>
      </c>
      <c r="FI34" s="27" t="s">
        <v>7448</v>
      </c>
      <c r="FJ34" s="27" t="s">
        <v>7793</v>
      </c>
      <c r="FK34" s="27" t="s">
        <v>7794</v>
      </c>
      <c r="FL34" s="27" t="s">
        <v>7795</v>
      </c>
      <c r="FM34" s="27" t="s">
        <v>7796</v>
      </c>
      <c r="FN34" s="27" t="s">
        <v>7797</v>
      </c>
      <c r="FO34" s="27" t="s">
        <v>7798</v>
      </c>
      <c r="FP34" s="27" t="s">
        <v>7799</v>
      </c>
      <c r="FQ34" s="27" t="s">
        <v>7800</v>
      </c>
      <c r="FR34" s="27" t="s">
        <v>7479</v>
      </c>
      <c r="FS34" s="27" t="s">
        <v>7801</v>
      </c>
      <c r="FT34" s="27" t="s">
        <v>7695</v>
      </c>
      <c r="FU34" s="27" t="s">
        <v>7802</v>
      </c>
      <c r="FV34" s="27" t="s">
        <v>7483</v>
      </c>
      <c r="FW34" s="27" t="s">
        <v>7803</v>
      </c>
      <c r="FX34" s="27" t="s">
        <v>7427</v>
      </c>
      <c r="FY34" s="27" t="s">
        <v>7804</v>
      </c>
      <c r="FZ34" s="27" t="s">
        <v>7805</v>
      </c>
      <c r="GA34" s="27" t="s">
        <v>7806</v>
      </c>
      <c r="GB34" s="27" t="s">
        <v>7807</v>
      </c>
      <c r="GC34" s="27" t="s">
        <v>7808</v>
      </c>
      <c r="GD34" s="27" t="s">
        <v>7809</v>
      </c>
      <c r="GE34" s="27" t="s">
        <v>7674</v>
      </c>
      <c r="GF34" s="27" t="s">
        <v>7810</v>
      </c>
      <c r="GG34" s="27" t="s">
        <v>7811</v>
      </c>
      <c r="GH34" s="27" t="s">
        <v>7812</v>
      </c>
      <c r="GI34" s="27" t="s">
        <v>7813</v>
      </c>
      <c r="GJ34" s="27" t="s">
        <v>7808</v>
      </c>
      <c r="GK34" s="27" t="s">
        <v>7496</v>
      </c>
      <c r="GL34" s="27" t="s">
        <v>7814</v>
      </c>
      <c r="GM34" s="27" t="s">
        <v>7815</v>
      </c>
      <c r="GN34" s="27" t="s">
        <v>7816</v>
      </c>
      <c r="GO34" s="27" t="s">
        <v>7817</v>
      </c>
      <c r="GP34" s="27" t="s">
        <v>7479</v>
      </c>
      <c r="GQ34" s="27" t="s">
        <v>7818</v>
      </c>
      <c r="GR34" s="27" t="s">
        <v>7819</v>
      </c>
      <c r="GS34" s="27" t="s">
        <v>7820</v>
      </c>
      <c r="GT34" s="27" t="s">
        <v>7821</v>
      </c>
      <c r="GU34" s="27" t="s">
        <v>7674</v>
      </c>
      <c r="GV34" s="27" t="s">
        <v>7788</v>
      </c>
      <c r="GW34" s="27" t="s">
        <v>7822</v>
      </c>
      <c r="GX34" s="27" t="s">
        <v>7823</v>
      </c>
      <c r="GY34" s="27" t="s">
        <v>7824</v>
      </c>
      <c r="GZ34" s="27" t="s">
        <v>7825</v>
      </c>
      <c r="HA34" s="27" t="s">
        <v>7826</v>
      </c>
      <c r="HB34" s="27" t="s">
        <v>7827</v>
      </c>
      <c r="HC34" s="27" t="s">
        <v>7828</v>
      </c>
      <c r="HD34" s="27" t="s">
        <v>7828</v>
      </c>
      <c r="HE34" s="27" t="s">
        <v>7829</v>
      </c>
      <c r="HF34" s="27" t="s">
        <v>7830</v>
      </c>
      <c r="HG34" s="27" t="s">
        <v>7831</v>
      </c>
      <c r="HH34" s="27" t="s">
        <v>7832</v>
      </c>
      <c r="HI34" s="27" t="s">
        <v>7815</v>
      </c>
      <c r="HJ34" s="27" t="s">
        <v>7833</v>
      </c>
      <c r="HK34" s="27" t="s">
        <v>7834</v>
      </c>
      <c r="HL34" s="27" t="s">
        <v>7835</v>
      </c>
      <c r="HM34" s="27" t="s">
        <v>7836</v>
      </c>
      <c r="HN34" s="27" t="s">
        <v>7837</v>
      </c>
      <c r="HO34" s="27" t="s">
        <v>7838</v>
      </c>
      <c r="HP34" s="27" t="s">
        <v>7839</v>
      </c>
      <c r="HQ34" s="27" t="s">
        <v>7840</v>
      </c>
      <c r="HR34" s="27" t="s">
        <v>7841</v>
      </c>
      <c r="HS34" s="27" t="s">
        <v>7842</v>
      </c>
      <c r="HT34" s="27" t="s">
        <v>7843</v>
      </c>
      <c r="HU34" s="27" t="s">
        <v>7844</v>
      </c>
      <c r="HV34" s="27" t="s">
        <v>7845</v>
      </c>
      <c r="HW34" s="27" t="s">
        <v>7846</v>
      </c>
      <c r="HX34" s="27" t="s">
        <v>7620</v>
      </c>
      <c r="HY34" s="27" t="s">
        <v>7847</v>
      </c>
      <c r="HZ34" s="27" t="s">
        <v>7848</v>
      </c>
      <c r="IA34" s="27" t="s">
        <v>7849</v>
      </c>
      <c r="IB34" s="27" t="s">
        <v>7850</v>
      </c>
      <c r="IC34" s="27" t="s">
        <v>7851</v>
      </c>
      <c r="ID34" s="27" t="s">
        <v>7852</v>
      </c>
      <c r="IE34" s="27" t="s">
        <v>7751</v>
      </c>
      <c r="IF34" s="27" t="s">
        <v>7853</v>
      </c>
      <c r="IG34" s="27" t="s">
        <v>7854</v>
      </c>
      <c r="IH34" s="27" t="s">
        <v>7855</v>
      </c>
      <c r="II34" s="27" t="s">
        <v>7856</v>
      </c>
      <c r="IJ34" s="27" t="s">
        <v>7752</v>
      </c>
      <c r="IK34" s="27" t="s">
        <v>7857</v>
      </c>
      <c r="IL34" s="27" t="s">
        <v>7858</v>
      </c>
      <c r="IM34" s="27" t="s">
        <v>7752</v>
      </c>
      <c r="IN34" s="27" t="s">
        <v>7859</v>
      </c>
      <c r="IO34" s="27" t="s">
        <v>7860</v>
      </c>
      <c r="IP34" s="27" t="s">
        <v>7861</v>
      </c>
      <c r="IQ34" s="27" t="s">
        <v>7862</v>
      </c>
      <c r="IR34" s="27" t="s">
        <v>7863</v>
      </c>
      <c r="IS34" s="27" t="s">
        <v>7864</v>
      </c>
      <c r="IT34" s="27" t="s">
        <v>7771</v>
      </c>
      <c r="IU34" s="27" t="s">
        <v>7865</v>
      </c>
      <c r="IV34" s="27" t="s">
        <v>7866</v>
      </c>
      <c r="IW34" s="27" t="s">
        <v>7732</v>
      </c>
      <c r="IX34" s="27" t="s">
        <v>7867</v>
      </c>
      <c r="IY34" s="27" t="s">
        <v>7551</v>
      </c>
      <c r="IZ34" s="27" t="s">
        <v>7868</v>
      </c>
      <c r="JA34" s="27" t="s">
        <v>7869</v>
      </c>
      <c r="JB34" s="27" t="s">
        <v>7870</v>
      </c>
      <c r="JC34" s="27" t="s">
        <v>7871</v>
      </c>
      <c r="JD34" s="27" t="s">
        <v>7872</v>
      </c>
      <c r="JE34" s="27" t="s">
        <v>7873</v>
      </c>
      <c r="JF34" s="27" t="s">
        <v>7874</v>
      </c>
      <c r="JG34" s="27" t="s">
        <v>7875</v>
      </c>
      <c r="JH34" s="27" t="s">
        <v>7876</v>
      </c>
      <c r="JI34" s="27" t="s">
        <v>7877</v>
      </c>
      <c r="JJ34" s="27" t="s">
        <v>7878</v>
      </c>
      <c r="JK34" s="27" t="s">
        <v>7879</v>
      </c>
      <c r="JL34" s="27" t="s">
        <v>7880</v>
      </c>
      <c r="JM34" s="27" t="s">
        <v>7881</v>
      </c>
      <c r="JN34" s="27" t="s">
        <v>7882</v>
      </c>
      <c r="JO34" s="27" t="s">
        <v>7883</v>
      </c>
      <c r="JP34" s="27" t="s">
        <v>7884</v>
      </c>
      <c r="JQ34" s="27" t="s">
        <v>7884</v>
      </c>
      <c r="JR34" s="27" t="s">
        <v>7885</v>
      </c>
      <c r="JS34" s="27" t="s">
        <v>7886</v>
      </c>
      <c r="JT34" s="27" t="s">
        <v>7887</v>
      </c>
      <c r="JU34" s="27" t="s">
        <v>7888</v>
      </c>
      <c r="JV34" s="27" t="s">
        <v>7889</v>
      </c>
      <c r="JW34" s="27" t="s">
        <v>7890</v>
      </c>
      <c r="JX34" s="27" t="s">
        <v>7891</v>
      </c>
      <c r="JY34" s="27" t="s">
        <v>7892</v>
      </c>
      <c r="JZ34" s="27" t="s">
        <v>7577</v>
      </c>
      <c r="KA34" s="27" t="s">
        <v>7893</v>
      </c>
      <c r="KB34" s="27" t="s">
        <v>7894</v>
      </c>
      <c r="KC34" s="27" t="s">
        <v>7895</v>
      </c>
      <c r="KD34" s="27" t="s">
        <v>7896</v>
      </c>
      <c r="KE34" s="27" t="s">
        <v>7895</v>
      </c>
      <c r="KF34" s="27" t="s">
        <v>7897</v>
      </c>
      <c r="KG34" s="27" t="s">
        <v>7898</v>
      </c>
      <c r="KH34" s="27" t="s">
        <v>7899</v>
      </c>
      <c r="KI34" s="27" t="s">
        <v>7900</v>
      </c>
      <c r="KJ34" s="27" t="s">
        <v>7901</v>
      </c>
      <c r="KK34" s="27" t="s">
        <v>7902</v>
      </c>
      <c r="KL34" s="27" t="s">
        <v>7903</v>
      </c>
      <c r="KM34" s="27" t="s">
        <v>7904</v>
      </c>
      <c r="KN34" s="27" t="s">
        <v>7905</v>
      </c>
      <c r="KO34" s="27" t="s">
        <v>7906</v>
      </c>
      <c r="KP34" s="27" t="s">
        <v>7907</v>
      </c>
      <c r="KQ34" s="27" t="s">
        <v>7908</v>
      </c>
      <c r="KR34" s="27" t="s">
        <v>7909</v>
      </c>
      <c r="KS34" s="27" t="s">
        <v>7910</v>
      </c>
      <c r="KT34" s="27" t="s">
        <v>7911</v>
      </c>
      <c r="KU34" s="27" t="s">
        <v>7911</v>
      </c>
      <c r="KV34" s="27" t="s">
        <v>7912</v>
      </c>
      <c r="KW34" s="27" t="s">
        <v>7910</v>
      </c>
      <c r="KX34" s="27" t="s">
        <v>7913</v>
      </c>
      <c r="KY34" s="27" t="s">
        <v>7914</v>
      </c>
      <c r="KZ34" s="27" t="s">
        <v>7915</v>
      </c>
      <c r="LA34" s="27" t="s">
        <v>7753</v>
      </c>
      <c r="LB34" s="27" t="s">
        <v>7916</v>
      </c>
      <c r="LC34" s="27" t="s">
        <v>7917</v>
      </c>
      <c r="LD34" s="27" t="s">
        <v>7918</v>
      </c>
      <c r="LE34" s="27" t="s">
        <v>7919</v>
      </c>
      <c r="LF34" s="27" t="s">
        <v>7920</v>
      </c>
      <c r="LG34" s="27" t="s">
        <v>7794</v>
      </c>
      <c r="LH34" s="27" t="s">
        <v>7921</v>
      </c>
      <c r="LI34" s="27" t="s">
        <v>7922</v>
      </c>
      <c r="LJ34" s="27" t="s">
        <v>7923</v>
      </c>
      <c r="LK34" s="27" t="s">
        <v>7924</v>
      </c>
      <c r="LL34" s="27" t="s">
        <v>7775</v>
      </c>
      <c r="LM34" s="27" t="s">
        <v>7925</v>
      </c>
      <c r="LN34" s="27" t="s">
        <v>7709</v>
      </c>
      <c r="LO34" s="27" t="s">
        <v>7926</v>
      </c>
      <c r="LP34" s="27" t="s">
        <v>7926</v>
      </c>
      <c r="LQ34" s="27" t="s">
        <v>7927</v>
      </c>
      <c r="LR34" s="27" t="s">
        <v>7928</v>
      </c>
      <c r="LS34" s="27" t="s">
        <v>7766</v>
      </c>
      <c r="LT34" s="27" t="s">
        <v>7929</v>
      </c>
      <c r="LU34" s="27" t="s">
        <v>7930</v>
      </c>
      <c r="LV34" s="27" t="s">
        <v>7931</v>
      </c>
      <c r="LW34" s="27" t="s">
        <v>7932</v>
      </c>
      <c r="LX34" s="27" t="s">
        <v>7933</v>
      </c>
      <c r="LY34" s="27" t="s">
        <v>7934</v>
      </c>
      <c r="LZ34" s="27" t="s">
        <v>7620</v>
      </c>
      <c r="MA34" s="27" t="s">
        <v>7935</v>
      </c>
      <c r="MB34" s="27" t="s">
        <v>7936</v>
      </c>
      <c r="MC34" s="27" t="s">
        <v>7937</v>
      </c>
      <c r="MD34" s="27" t="s">
        <v>7938</v>
      </c>
      <c r="ME34" s="27" t="s">
        <v>7939</v>
      </c>
      <c r="MF34" s="27" t="s">
        <v>7940</v>
      </c>
      <c r="MG34" s="27" t="s">
        <v>7941</v>
      </c>
      <c r="MH34" s="27" t="s">
        <v>7942</v>
      </c>
      <c r="MI34" s="27" t="s">
        <v>7943</v>
      </c>
      <c r="MJ34" s="27" t="s">
        <v>7944</v>
      </c>
      <c r="MK34" s="27" t="s">
        <v>7945</v>
      </c>
      <c r="ML34" s="27" t="s">
        <v>7946</v>
      </c>
      <c r="MM34" s="27" t="s">
        <v>7947</v>
      </c>
      <c r="MN34" s="27" t="s">
        <v>7948</v>
      </c>
      <c r="MO34" s="27" t="s">
        <v>7949</v>
      </c>
      <c r="MP34" s="27" t="s">
        <v>7950</v>
      </c>
      <c r="MQ34" s="27" t="s">
        <v>7951</v>
      </c>
      <c r="MR34" s="27" t="s">
        <v>7952</v>
      </c>
      <c r="MS34" s="27" t="s">
        <v>7953</v>
      </c>
      <c r="MT34" s="27" t="s">
        <v>7954</v>
      </c>
      <c r="MU34" s="27" t="s">
        <v>7955</v>
      </c>
      <c r="MV34" s="27" t="s">
        <v>7956</v>
      </c>
      <c r="MW34" s="27" t="s">
        <v>7957</v>
      </c>
      <c r="MX34" s="27" t="s">
        <v>7958</v>
      </c>
      <c r="MY34" s="27" t="s">
        <v>7959</v>
      </c>
      <c r="MZ34" s="27" t="s">
        <v>7960</v>
      </c>
      <c r="NA34" s="27" t="s">
        <v>7646</v>
      </c>
      <c r="NB34" s="27" t="s">
        <v>7961</v>
      </c>
      <c r="NC34" s="27" t="s">
        <v>7962</v>
      </c>
      <c r="ND34" s="27" t="s">
        <v>7963</v>
      </c>
      <c r="NE34" s="28" t="s">
        <v>7964</v>
      </c>
    </row>
    <row r="35" spans="2:369" x14ac:dyDescent="0.25">
      <c r="B35" s="39">
        <v>46569</v>
      </c>
      <c r="C35" s="27" t="s">
        <v>7965</v>
      </c>
      <c r="D35" s="27" t="s">
        <v>7966</v>
      </c>
      <c r="E35" s="27" t="s">
        <v>7967</v>
      </c>
      <c r="F35" s="27" t="s">
        <v>7967</v>
      </c>
      <c r="G35" s="27" t="s">
        <v>7968</v>
      </c>
      <c r="H35" s="27" t="s">
        <v>7969</v>
      </c>
      <c r="I35" s="27" t="s">
        <v>7970</v>
      </c>
      <c r="J35" s="27" t="s">
        <v>7971</v>
      </c>
      <c r="K35" s="27" t="s">
        <v>7972</v>
      </c>
      <c r="L35" s="27" t="s">
        <v>7973</v>
      </c>
      <c r="M35" s="27" t="s">
        <v>7974</v>
      </c>
      <c r="N35" s="27" t="s">
        <v>7975</v>
      </c>
      <c r="O35" s="27" t="s">
        <v>7976</v>
      </c>
      <c r="P35" s="27" t="s">
        <v>7976</v>
      </c>
      <c r="Q35" s="27" t="s">
        <v>7977</v>
      </c>
      <c r="R35" s="27" t="s">
        <v>7978</v>
      </c>
      <c r="S35" s="27" t="s">
        <v>7979</v>
      </c>
      <c r="T35" s="27" t="s">
        <v>7980</v>
      </c>
      <c r="U35" s="27" t="s">
        <v>7981</v>
      </c>
      <c r="V35" s="27" t="s">
        <v>7982</v>
      </c>
      <c r="W35" s="27" t="s">
        <v>7983</v>
      </c>
      <c r="X35" s="27" t="s">
        <v>7984</v>
      </c>
      <c r="Y35" s="27" t="s">
        <v>7985</v>
      </c>
      <c r="Z35" s="27" t="s">
        <v>7986</v>
      </c>
      <c r="AA35" s="27" t="s">
        <v>7987</v>
      </c>
      <c r="AB35" s="27" t="s">
        <v>7987</v>
      </c>
      <c r="AC35" s="27" t="s">
        <v>7988</v>
      </c>
      <c r="AD35" s="27" t="s">
        <v>7988</v>
      </c>
      <c r="AE35" s="27" t="s">
        <v>7989</v>
      </c>
      <c r="AF35" s="27" t="s">
        <v>7990</v>
      </c>
      <c r="AG35" s="27" t="s">
        <v>7991</v>
      </c>
      <c r="AH35" s="27" t="s">
        <v>7992</v>
      </c>
      <c r="AI35" s="27" t="s">
        <v>7993</v>
      </c>
      <c r="AJ35" s="27" t="s">
        <v>7994</v>
      </c>
      <c r="AK35" s="27" t="s">
        <v>7995</v>
      </c>
      <c r="AL35" s="27" t="s">
        <v>7996</v>
      </c>
      <c r="AM35" s="27" t="s">
        <v>7997</v>
      </c>
      <c r="AN35" s="27" t="s">
        <v>7998</v>
      </c>
      <c r="AO35" s="27" t="s">
        <v>7999</v>
      </c>
      <c r="AP35" s="27" t="s">
        <v>8000</v>
      </c>
      <c r="AQ35" s="27" t="s">
        <v>8001</v>
      </c>
      <c r="AR35" s="27" t="s">
        <v>8002</v>
      </c>
      <c r="AS35" s="27" t="s">
        <v>8003</v>
      </c>
      <c r="AT35" s="27" t="s">
        <v>8004</v>
      </c>
      <c r="AU35" s="27" t="s">
        <v>8005</v>
      </c>
      <c r="AV35" s="27" t="s">
        <v>8006</v>
      </c>
      <c r="AW35" s="27" t="s">
        <v>8007</v>
      </c>
      <c r="AX35" s="27" t="s">
        <v>8008</v>
      </c>
      <c r="AY35" s="27" t="s">
        <v>8009</v>
      </c>
      <c r="AZ35" s="27" t="s">
        <v>8010</v>
      </c>
      <c r="BA35" s="27" t="s">
        <v>8011</v>
      </c>
      <c r="BB35" s="27" t="s">
        <v>8012</v>
      </c>
      <c r="BC35" s="27" t="s">
        <v>8013</v>
      </c>
      <c r="BD35" s="27" t="s">
        <v>8014</v>
      </c>
      <c r="BE35" s="27" t="s">
        <v>8015</v>
      </c>
      <c r="BF35" s="27" t="s">
        <v>8001</v>
      </c>
      <c r="BG35" s="27" t="s">
        <v>8016</v>
      </c>
      <c r="BH35" s="27" t="s">
        <v>8017</v>
      </c>
      <c r="BI35" s="27" t="s">
        <v>8018</v>
      </c>
      <c r="BJ35" s="27" t="s">
        <v>8019</v>
      </c>
      <c r="BK35" s="27" t="s">
        <v>8020</v>
      </c>
      <c r="BL35" s="27" t="s">
        <v>8021</v>
      </c>
      <c r="BM35" s="27" t="s">
        <v>8022</v>
      </c>
      <c r="BN35" s="27" t="s">
        <v>8023</v>
      </c>
      <c r="BO35" s="27" t="s">
        <v>8024</v>
      </c>
      <c r="BP35" s="27" t="s">
        <v>8025</v>
      </c>
      <c r="BQ35" s="27" t="s">
        <v>8026</v>
      </c>
      <c r="BR35" s="27" t="s">
        <v>8027</v>
      </c>
      <c r="BS35" s="27" t="s">
        <v>8028</v>
      </c>
      <c r="BT35" s="27" t="s">
        <v>8029</v>
      </c>
      <c r="BU35" s="27" t="s">
        <v>8030</v>
      </c>
      <c r="BV35" s="27" t="s">
        <v>8031</v>
      </c>
      <c r="BW35" s="27" t="s">
        <v>8032</v>
      </c>
      <c r="BX35" s="27" t="s">
        <v>8033</v>
      </c>
      <c r="BY35" s="27" t="s">
        <v>8034</v>
      </c>
      <c r="BZ35" s="27" t="s">
        <v>8035</v>
      </c>
      <c r="CA35" s="27" t="s">
        <v>8036</v>
      </c>
      <c r="CB35" s="27" t="s">
        <v>8037</v>
      </c>
      <c r="CC35" s="27" t="s">
        <v>8038</v>
      </c>
      <c r="CD35" s="27" t="s">
        <v>8039</v>
      </c>
      <c r="CE35" s="27" t="s">
        <v>8040</v>
      </c>
      <c r="CF35" s="27" t="s">
        <v>8041</v>
      </c>
      <c r="CG35" s="27" t="s">
        <v>8041</v>
      </c>
      <c r="CH35" s="27" t="s">
        <v>8042</v>
      </c>
      <c r="CI35" s="27" t="s">
        <v>8043</v>
      </c>
      <c r="CJ35" s="27" t="s">
        <v>8041</v>
      </c>
      <c r="CK35" s="27" t="s">
        <v>8044</v>
      </c>
      <c r="CL35" s="27" t="s">
        <v>8045</v>
      </c>
      <c r="CM35" s="27" t="s">
        <v>8046</v>
      </c>
      <c r="CN35" s="27" t="s">
        <v>8047</v>
      </c>
      <c r="CO35" s="27" t="s">
        <v>8048</v>
      </c>
      <c r="CP35" s="27" t="s">
        <v>8049</v>
      </c>
      <c r="CQ35" s="27" t="s">
        <v>8050</v>
      </c>
      <c r="CR35" s="27" t="s">
        <v>8051</v>
      </c>
      <c r="CS35" s="27" t="s">
        <v>8052</v>
      </c>
      <c r="CT35" s="27" t="s">
        <v>8053</v>
      </c>
      <c r="CU35" s="27" t="s">
        <v>8054</v>
      </c>
      <c r="CV35" s="27" t="s">
        <v>8055</v>
      </c>
      <c r="CW35" s="27" t="s">
        <v>8056</v>
      </c>
      <c r="CX35" s="27" t="s">
        <v>8025</v>
      </c>
      <c r="CY35" s="27" t="s">
        <v>8057</v>
      </c>
      <c r="CZ35" s="27" t="s">
        <v>8058</v>
      </c>
      <c r="DA35" s="27" t="s">
        <v>8059</v>
      </c>
      <c r="DB35" s="27" t="s">
        <v>8060</v>
      </c>
      <c r="DC35" s="27" t="s">
        <v>8061</v>
      </c>
      <c r="DD35" s="27" t="s">
        <v>8062</v>
      </c>
      <c r="DE35" s="27" t="s">
        <v>8063</v>
      </c>
      <c r="DF35" s="27" t="s">
        <v>8064</v>
      </c>
      <c r="DG35" s="27" t="s">
        <v>8062</v>
      </c>
      <c r="DH35" s="27" t="s">
        <v>8065</v>
      </c>
      <c r="DI35" s="27" t="s">
        <v>8066</v>
      </c>
      <c r="DJ35" s="27" t="s">
        <v>8067</v>
      </c>
      <c r="DK35" s="27" t="s">
        <v>8068</v>
      </c>
      <c r="DL35" s="27" t="s">
        <v>8069</v>
      </c>
      <c r="DM35" s="27" t="s">
        <v>8070</v>
      </c>
      <c r="DN35" s="27" t="s">
        <v>8071</v>
      </c>
      <c r="DO35" s="27" t="s">
        <v>8072</v>
      </c>
      <c r="DP35" s="27" t="s">
        <v>8073</v>
      </c>
      <c r="DQ35" s="27" t="s">
        <v>8074</v>
      </c>
      <c r="DR35" s="27" t="s">
        <v>8075</v>
      </c>
      <c r="DS35" s="27" t="s">
        <v>8076</v>
      </c>
      <c r="DT35" s="27" t="s">
        <v>8054</v>
      </c>
      <c r="DU35" s="27" t="s">
        <v>8077</v>
      </c>
      <c r="DV35" s="27" t="s">
        <v>8078</v>
      </c>
      <c r="DW35" s="27" t="s">
        <v>8079</v>
      </c>
      <c r="DX35" s="27" t="s">
        <v>8080</v>
      </c>
      <c r="DY35" s="27" t="s">
        <v>8081</v>
      </c>
      <c r="DZ35" s="27" t="s">
        <v>8082</v>
      </c>
      <c r="EA35" s="27" t="s">
        <v>8083</v>
      </c>
      <c r="EB35" s="27" t="s">
        <v>8084</v>
      </c>
      <c r="EC35" s="27" t="s">
        <v>8085</v>
      </c>
      <c r="ED35" s="27" t="s">
        <v>8086</v>
      </c>
      <c r="EE35" s="27" t="s">
        <v>8087</v>
      </c>
      <c r="EF35" s="27" t="s">
        <v>7766</v>
      </c>
      <c r="EG35" s="27" t="s">
        <v>8088</v>
      </c>
      <c r="EH35" s="27" t="s">
        <v>8089</v>
      </c>
      <c r="EI35" s="27" t="s">
        <v>8090</v>
      </c>
      <c r="EJ35" s="27" t="s">
        <v>8091</v>
      </c>
      <c r="EK35" s="27" t="s">
        <v>8092</v>
      </c>
      <c r="EL35" s="27" t="s">
        <v>8093</v>
      </c>
      <c r="EM35" s="27" t="s">
        <v>8094</v>
      </c>
      <c r="EN35" s="27" t="s">
        <v>8095</v>
      </c>
      <c r="EO35" s="27" t="s">
        <v>8096</v>
      </c>
      <c r="EP35" s="27" t="s">
        <v>8097</v>
      </c>
      <c r="EQ35" s="27" t="s">
        <v>8098</v>
      </c>
      <c r="ER35" s="27" t="s">
        <v>8099</v>
      </c>
      <c r="ES35" s="27" t="s">
        <v>8100</v>
      </c>
      <c r="ET35" s="27" t="s">
        <v>8101</v>
      </c>
      <c r="EU35" s="27" t="s">
        <v>8102</v>
      </c>
      <c r="EV35" s="27" t="s">
        <v>8102</v>
      </c>
      <c r="EW35" s="27" t="s">
        <v>8103</v>
      </c>
      <c r="EX35" s="27" t="s">
        <v>8104</v>
      </c>
      <c r="EY35" s="27" t="s">
        <v>8105</v>
      </c>
      <c r="EZ35" s="27" t="s">
        <v>8106</v>
      </c>
      <c r="FA35" s="27" t="s">
        <v>8107</v>
      </c>
      <c r="FB35" s="27" t="s">
        <v>8108</v>
      </c>
      <c r="FC35" s="27" t="s">
        <v>8109</v>
      </c>
      <c r="FD35" s="27" t="s">
        <v>8110</v>
      </c>
      <c r="FE35" s="27" t="s">
        <v>8111</v>
      </c>
      <c r="FF35" s="27" t="s">
        <v>8112</v>
      </c>
      <c r="FG35" s="27" t="s">
        <v>8113</v>
      </c>
      <c r="FH35" s="27" t="s">
        <v>8114</v>
      </c>
      <c r="FI35" s="27" t="s">
        <v>8092</v>
      </c>
      <c r="FJ35" s="27" t="s">
        <v>8115</v>
      </c>
      <c r="FK35" s="27" t="s">
        <v>8116</v>
      </c>
      <c r="FL35" s="27" t="s">
        <v>8117</v>
      </c>
      <c r="FM35" s="27" t="s">
        <v>8118</v>
      </c>
      <c r="FN35" s="27" t="s">
        <v>8119</v>
      </c>
      <c r="FO35" s="27" t="s">
        <v>8120</v>
      </c>
      <c r="FP35" s="27" t="s">
        <v>8121</v>
      </c>
      <c r="FQ35" s="27" t="s">
        <v>8122</v>
      </c>
      <c r="FR35" s="27" t="s">
        <v>8123</v>
      </c>
      <c r="FS35" s="27" t="s">
        <v>7801</v>
      </c>
      <c r="FT35" s="27" t="s">
        <v>8124</v>
      </c>
      <c r="FU35" s="27" t="s">
        <v>8125</v>
      </c>
      <c r="FV35" s="27" t="s">
        <v>8126</v>
      </c>
      <c r="FW35" s="27" t="s">
        <v>8127</v>
      </c>
      <c r="FX35" s="27" t="s">
        <v>8072</v>
      </c>
      <c r="FY35" s="27" t="s">
        <v>8128</v>
      </c>
      <c r="FZ35" s="27" t="s">
        <v>8129</v>
      </c>
      <c r="GA35" s="27" t="s">
        <v>8130</v>
      </c>
      <c r="GB35" s="27" t="s">
        <v>8131</v>
      </c>
      <c r="GC35" s="27" t="s">
        <v>8132</v>
      </c>
      <c r="GD35" s="27" t="s">
        <v>8133</v>
      </c>
      <c r="GE35" s="27" t="s">
        <v>8134</v>
      </c>
      <c r="GF35" s="27" t="s">
        <v>8135</v>
      </c>
      <c r="GG35" s="27" t="s">
        <v>8136</v>
      </c>
      <c r="GH35" s="27" t="s">
        <v>8137</v>
      </c>
      <c r="GI35" s="27" t="s">
        <v>8138</v>
      </c>
      <c r="GJ35" s="27" t="s">
        <v>8132</v>
      </c>
      <c r="GK35" s="27" t="s">
        <v>8139</v>
      </c>
      <c r="GL35" s="27" t="s">
        <v>8140</v>
      </c>
      <c r="GM35" s="27" t="s">
        <v>7815</v>
      </c>
      <c r="GN35" s="27" t="s">
        <v>8141</v>
      </c>
      <c r="GO35" s="27" t="s">
        <v>8142</v>
      </c>
      <c r="GP35" s="27" t="s">
        <v>8123</v>
      </c>
      <c r="GQ35" s="27" t="s">
        <v>8143</v>
      </c>
      <c r="GR35" s="27" t="s">
        <v>8144</v>
      </c>
      <c r="GS35" s="27" t="s">
        <v>8145</v>
      </c>
      <c r="GT35" s="27" t="s">
        <v>7821</v>
      </c>
      <c r="GU35" s="27" t="s">
        <v>8134</v>
      </c>
      <c r="GV35" s="27" t="s">
        <v>8110</v>
      </c>
      <c r="GW35" s="27" t="s">
        <v>8146</v>
      </c>
      <c r="GX35" s="27" t="s">
        <v>8147</v>
      </c>
      <c r="GY35" s="27" t="s">
        <v>8148</v>
      </c>
      <c r="GZ35" s="27" t="s">
        <v>8149</v>
      </c>
      <c r="HA35" s="27" t="s">
        <v>8150</v>
      </c>
      <c r="HB35" s="27" t="s">
        <v>8151</v>
      </c>
      <c r="HC35" s="27" t="s">
        <v>8134</v>
      </c>
      <c r="HD35" s="27" t="s">
        <v>8134</v>
      </c>
      <c r="HE35" s="27" t="s">
        <v>8152</v>
      </c>
      <c r="HF35" s="27" t="s">
        <v>8153</v>
      </c>
      <c r="HG35" s="27" t="s">
        <v>7831</v>
      </c>
      <c r="HH35" s="27" t="s">
        <v>7832</v>
      </c>
      <c r="HI35" s="27" t="s">
        <v>8154</v>
      </c>
      <c r="HJ35" s="27" t="s">
        <v>8155</v>
      </c>
      <c r="HK35" s="27" t="s">
        <v>8156</v>
      </c>
      <c r="HL35" s="27" t="s">
        <v>8157</v>
      </c>
      <c r="HM35" s="27" t="s">
        <v>8158</v>
      </c>
      <c r="HN35" s="27" t="s">
        <v>8159</v>
      </c>
      <c r="HO35" s="27" t="s">
        <v>8160</v>
      </c>
      <c r="HP35" s="27" t="s">
        <v>8161</v>
      </c>
      <c r="HQ35" s="27" t="s">
        <v>8162</v>
      </c>
      <c r="HR35" s="27" t="s">
        <v>8163</v>
      </c>
      <c r="HS35" s="27" t="s">
        <v>8164</v>
      </c>
      <c r="HT35" s="27" t="s">
        <v>8165</v>
      </c>
      <c r="HU35" s="27" t="s">
        <v>8166</v>
      </c>
      <c r="HV35" s="27" t="s">
        <v>8167</v>
      </c>
      <c r="HW35" s="27" t="s">
        <v>8168</v>
      </c>
      <c r="HX35" s="27" t="s">
        <v>8082</v>
      </c>
      <c r="HY35" s="27" t="s">
        <v>8169</v>
      </c>
      <c r="HZ35" s="27" t="s">
        <v>8170</v>
      </c>
      <c r="IA35" s="27" t="s">
        <v>8171</v>
      </c>
      <c r="IB35" s="27" t="s">
        <v>8172</v>
      </c>
      <c r="IC35" s="27" t="s">
        <v>8173</v>
      </c>
      <c r="ID35" s="27" t="s">
        <v>8174</v>
      </c>
      <c r="IE35" s="27" t="s">
        <v>8071</v>
      </c>
      <c r="IF35" s="27" t="s">
        <v>8175</v>
      </c>
      <c r="IG35" s="27" t="s">
        <v>8176</v>
      </c>
      <c r="IH35" s="27" t="s">
        <v>8177</v>
      </c>
      <c r="II35" s="27" t="s">
        <v>8178</v>
      </c>
      <c r="IJ35" s="27" t="s">
        <v>8073</v>
      </c>
      <c r="IK35" s="27" t="s">
        <v>8179</v>
      </c>
      <c r="IL35" s="27" t="s">
        <v>8180</v>
      </c>
      <c r="IM35" s="27" t="s">
        <v>8073</v>
      </c>
      <c r="IN35" s="27" t="s">
        <v>8181</v>
      </c>
      <c r="IO35" s="27" t="s">
        <v>8182</v>
      </c>
      <c r="IP35" s="27" t="s">
        <v>8183</v>
      </c>
      <c r="IQ35" s="27" t="s">
        <v>8184</v>
      </c>
      <c r="IR35" s="27" t="s">
        <v>8185</v>
      </c>
      <c r="IS35" s="27" t="s">
        <v>8186</v>
      </c>
      <c r="IT35" s="27" t="s">
        <v>8093</v>
      </c>
      <c r="IU35" s="27" t="s">
        <v>8187</v>
      </c>
      <c r="IV35" s="27" t="s">
        <v>8188</v>
      </c>
      <c r="IW35" s="27" t="s">
        <v>8049</v>
      </c>
      <c r="IX35" s="27" t="s">
        <v>8189</v>
      </c>
      <c r="IY35" s="27" t="s">
        <v>8190</v>
      </c>
      <c r="IZ35" s="27" t="s">
        <v>8191</v>
      </c>
      <c r="JA35" s="27" t="s">
        <v>8192</v>
      </c>
      <c r="JB35" s="27" t="s">
        <v>8193</v>
      </c>
      <c r="JC35" s="27" t="s">
        <v>8194</v>
      </c>
      <c r="JD35" s="27" t="s">
        <v>8195</v>
      </c>
      <c r="JE35" s="27" t="s">
        <v>7873</v>
      </c>
      <c r="JF35" s="27" t="s">
        <v>8196</v>
      </c>
      <c r="JG35" s="27" t="s">
        <v>8197</v>
      </c>
      <c r="JH35" s="27" t="s">
        <v>8198</v>
      </c>
      <c r="JI35" s="27" t="s">
        <v>8199</v>
      </c>
      <c r="JJ35" s="27" t="s">
        <v>8200</v>
      </c>
      <c r="JK35" s="27" t="s">
        <v>8201</v>
      </c>
      <c r="JL35" s="27" t="s">
        <v>8202</v>
      </c>
      <c r="JM35" s="27" t="s">
        <v>7881</v>
      </c>
      <c r="JN35" s="27" t="s">
        <v>8203</v>
      </c>
      <c r="JO35" s="27" t="s">
        <v>8204</v>
      </c>
      <c r="JP35" s="27" t="s">
        <v>8205</v>
      </c>
      <c r="JQ35" s="27" t="s">
        <v>8205</v>
      </c>
      <c r="JR35" s="27" t="s">
        <v>8206</v>
      </c>
      <c r="JS35" s="27" t="s">
        <v>8207</v>
      </c>
      <c r="JT35" s="27" t="s">
        <v>8208</v>
      </c>
      <c r="JU35" s="27" t="s">
        <v>8209</v>
      </c>
      <c r="JV35" s="27" t="s">
        <v>8210</v>
      </c>
      <c r="JW35" s="27" t="s">
        <v>8211</v>
      </c>
      <c r="JX35" s="27" t="s">
        <v>8212</v>
      </c>
      <c r="JY35" s="27" t="s">
        <v>8213</v>
      </c>
      <c r="JZ35" s="27" t="s">
        <v>8214</v>
      </c>
      <c r="KA35" s="27" t="s">
        <v>8215</v>
      </c>
      <c r="KB35" s="27" t="s">
        <v>8216</v>
      </c>
      <c r="KC35" s="27" t="s">
        <v>8205</v>
      </c>
      <c r="KD35" s="27" t="s">
        <v>8217</v>
      </c>
      <c r="KE35" s="27" t="s">
        <v>8205</v>
      </c>
      <c r="KF35" s="27" t="s">
        <v>8218</v>
      </c>
      <c r="KG35" s="27" t="s">
        <v>8219</v>
      </c>
      <c r="KH35" s="27" t="s">
        <v>7899</v>
      </c>
      <c r="KI35" s="27" t="s">
        <v>8220</v>
      </c>
      <c r="KJ35" s="27" t="s">
        <v>8221</v>
      </c>
      <c r="KK35" s="27" t="s">
        <v>8222</v>
      </c>
      <c r="KL35" s="27" t="s">
        <v>8223</v>
      </c>
      <c r="KM35" s="27" t="s">
        <v>8224</v>
      </c>
      <c r="KN35" s="27" t="s">
        <v>8225</v>
      </c>
      <c r="KO35" s="27" t="s">
        <v>8226</v>
      </c>
      <c r="KP35" s="27" t="s">
        <v>8227</v>
      </c>
      <c r="KQ35" s="27" t="s">
        <v>8228</v>
      </c>
      <c r="KR35" s="27" t="s">
        <v>8229</v>
      </c>
      <c r="KS35" s="27" t="s">
        <v>8230</v>
      </c>
      <c r="KT35" s="27" t="s">
        <v>8231</v>
      </c>
      <c r="KU35" s="27" t="s">
        <v>8231</v>
      </c>
      <c r="KV35" s="27" t="s">
        <v>8232</v>
      </c>
      <c r="KW35" s="27" t="s">
        <v>8230</v>
      </c>
      <c r="KX35" s="27" t="s">
        <v>8233</v>
      </c>
      <c r="KY35" s="27" t="s">
        <v>8234</v>
      </c>
      <c r="KZ35" s="27" t="s">
        <v>8235</v>
      </c>
      <c r="LA35" s="27" t="s">
        <v>8074</v>
      </c>
      <c r="LB35" s="27" t="s">
        <v>8236</v>
      </c>
      <c r="LC35" s="27" t="s">
        <v>8237</v>
      </c>
      <c r="LD35" s="27" t="s">
        <v>8238</v>
      </c>
      <c r="LE35" s="27" t="s">
        <v>8239</v>
      </c>
      <c r="LF35" s="27" t="s">
        <v>8240</v>
      </c>
      <c r="LG35" s="27" t="s">
        <v>8116</v>
      </c>
      <c r="LH35" s="27" t="s">
        <v>8241</v>
      </c>
      <c r="LI35" s="27" t="s">
        <v>8242</v>
      </c>
      <c r="LJ35" s="27" t="s">
        <v>8243</v>
      </c>
      <c r="LK35" s="27" t="s">
        <v>8244</v>
      </c>
      <c r="LL35" s="27" t="s">
        <v>8097</v>
      </c>
      <c r="LM35" s="27" t="s">
        <v>8245</v>
      </c>
      <c r="LN35" s="27" t="s">
        <v>8026</v>
      </c>
      <c r="LO35" s="27" t="s">
        <v>8246</v>
      </c>
      <c r="LP35" s="27" t="s">
        <v>8246</v>
      </c>
      <c r="LQ35" s="27" t="s">
        <v>8247</v>
      </c>
      <c r="LR35" s="27" t="s">
        <v>8248</v>
      </c>
      <c r="LS35" s="27" t="s">
        <v>7766</v>
      </c>
      <c r="LT35" s="27" t="s">
        <v>8249</v>
      </c>
      <c r="LU35" s="27" t="s">
        <v>8250</v>
      </c>
      <c r="LV35" s="27" t="s">
        <v>8251</v>
      </c>
      <c r="LW35" s="27" t="s">
        <v>7932</v>
      </c>
      <c r="LX35" s="27" t="s">
        <v>8252</v>
      </c>
      <c r="LY35" s="27" t="s">
        <v>8253</v>
      </c>
      <c r="LZ35" s="27" t="s">
        <v>8082</v>
      </c>
      <c r="MA35" s="27" t="s">
        <v>8254</v>
      </c>
      <c r="MB35" s="27" t="s">
        <v>8255</v>
      </c>
      <c r="MC35" s="27" t="s">
        <v>8256</v>
      </c>
      <c r="MD35" s="27" t="s">
        <v>8257</v>
      </c>
      <c r="ME35" s="27" t="s">
        <v>8258</v>
      </c>
      <c r="MF35" s="27" t="s">
        <v>8259</v>
      </c>
      <c r="MG35" s="27" t="s">
        <v>8260</v>
      </c>
      <c r="MH35" s="27" t="s">
        <v>8261</v>
      </c>
      <c r="MI35" s="27" t="s">
        <v>8262</v>
      </c>
      <c r="MJ35" s="27" t="s">
        <v>8263</v>
      </c>
      <c r="MK35" s="27" t="s">
        <v>8264</v>
      </c>
      <c r="ML35" s="27" t="s">
        <v>8265</v>
      </c>
      <c r="MM35" s="27" t="s">
        <v>8266</v>
      </c>
      <c r="MN35" s="27" t="s">
        <v>8267</v>
      </c>
      <c r="MO35" s="27" t="s">
        <v>8268</v>
      </c>
      <c r="MP35" s="27" t="s">
        <v>8269</v>
      </c>
      <c r="MQ35" s="27" t="s">
        <v>7951</v>
      </c>
      <c r="MR35" s="27" t="s">
        <v>8270</v>
      </c>
      <c r="MS35" s="27" t="s">
        <v>8271</v>
      </c>
      <c r="MT35" s="27" t="s">
        <v>8272</v>
      </c>
      <c r="MU35" s="27" t="s">
        <v>8273</v>
      </c>
      <c r="MV35" s="27" t="s">
        <v>8274</v>
      </c>
      <c r="MW35" s="27" t="s">
        <v>8275</v>
      </c>
      <c r="MX35" s="27" t="s">
        <v>8276</v>
      </c>
      <c r="MY35" s="27" t="s">
        <v>8277</v>
      </c>
      <c r="MZ35" s="27" t="s">
        <v>8278</v>
      </c>
      <c r="NA35" s="27" t="s">
        <v>8279</v>
      </c>
      <c r="NB35" s="27" t="s">
        <v>8280</v>
      </c>
      <c r="NC35" s="27" t="s">
        <v>8281</v>
      </c>
      <c r="ND35" s="27" t="s">
        <v>8282</v>
      </c>
      <c r="NE35" s="28" t="s">
        <v>8283</v>
      </c>
    </row>
    <row r="36" spans="2:369" x14ac:dyDescent="0.25">
      <c r="B36" s="39">
        <v>46600</v>
      </c>
      <c r="C36" s="27" t="s">
        <v>8284</v>
      </c>
      <c r="D36" s="27" t="s">
        <v>8285</v>
      </c>
      <c r="E36" s="27" t="s">
        <v>8286</v>
      </c>
      <c r="F36" s="27" t="s">
        <v>8286</v>
      </c>
      <c r="G36" s="27" t="s">
        <v>8287</v>
      </c>
      <c r="H36" s="27" t="s">
        <v>8288</v>
      </c>
      <c r="I36" s="27" t="s">
        <v>8289</v>
      </c>
      <c r="J36" s="27" t="s">
        <v>8290</v>
      </c>
      <c r="K36" s="27" t="s">
        <v>8291</v>
      </c>
      <c r="L36" s="27" t="s">
        <v>8292</v>
      </c>
      <c r="M36" s="27" t="s">
        <v>8293</v>
      </c>
      <c r="N36" s="27" t="s">
        <v>8294</v>
      </c>
      <c r="O36" s="27" t="s">
        <v>8295</v>
      </c>
      <c r="P36" s="27" t="s">
        <v>8295</v>
      </c>
      <c r="Q36" s="27" t="s">
        <v>8296</v>
      </c>
      <c r="R36" s="27" t="s">
        <v>8297</v>
      </c>
      <c r="S36" s="27" t="s">
        <v>8298</v>
      </c>
      <c r="T36" s="27" t="s">
        <v>8299</v>
      </c>
      <c r="U36" s="27" t="s">
        <v>8300</v>
      </c>
      <c r="V36" s="27" t="s">
        <v>8301</v>
      </c>
      <c r="W36" s="27" t="s">
        <v>8302</v>
      </c>
      <c r="X36" s="27" t="s">
        <v>8303</v>
      </c>
      <c r="Y36" s="27" t="s">
        <v>8304</v>
      </c>
      <c r="Z36" s="27" t="s">
        <v>8305</v>
      </c>
      <c r="AA36" s="27" t="s">
        <v>8306</v>
      </c>
      <c r="AB36" s="27" t="s">
        <v>8306</v>
      </c>
      <c r="AC36" s="27" t="s">
        <v>8307</v>
      </c>
      <c r="AD36" s="27" t="s">
        <v>8307</v>
      </c>
      <c r="AE36" s="27" t="s">
        <v>8308</v>
      </c>
      <c r="AF36" s="27" t="s">
        <v>8309</v>
      </c>
      <c r="AG36" s="27" t="s">
        <v>8310</v>
      </c>
      <c r="AH36" s="27" t="s">
        <v>8311</v>
      </c>
      <c r="AI36" s="27" t="s">
        <v>8312</v>
      </c>
      <c r="AJ36" s="27" t="s">
        <v>8313</v>
      </c>
      <c r="AK36" s="27" t="s">
        <v>8314</v>
      </c>
      <c r="AL36" s="27" t="s">
        <v>8315</v>
      </c>
      <c r="AM36" s="27" t="s">
        <v>8316</v>
      </c>
      <c r="AN36" s="27" t="s">
        <v>8317</v>
      </c>
      <c r="AO36" s="27" t="s">
        <v>8318</v>
      </c>
      <c r="AP36" s="27" t="s">
        <v>8319</v>
      </c>
      <c r="AQ36" s="27" t="s">
        <v>8320</v>
      </c>
      <c r="AR36" s="27" t="s">
        <v>8321</v>
      </c>
      <c r="AS36" s="27" t="s">
        <v>8322</v>
      </c>
      <c r="AT36" s="27" t="s">
        <v>8323</v>
      </c>
      <c r="AU36" s="27" t="s">
        <v>8324</v>
      </c>
      <c r="AV36" s="27" t="s">
        <v>8325</v>
      </c>
      <c r="AW36" s="27" t="s">
        <v>8326</v>
      </c>
      <c r="AX36" s="27" t="s">
        <v>8327</v>
      </c>
      <c r="AY36" s="27" t="s">
        <v>8328</v>
      </c>
      <c r="AZ36" s="27" t="s">
        <v>8329</v>
      </c>
      <c r="BA36" s="27" t="s">
        <v>8330</v>
      </c>
      <c r="BB36" s="27" t="s">
        <v>8331</v>
      </c>
      <c r="BC36" s="27" t="s">
        <v>8332</v>
      </c>
      <c r="BD36" s="27" t="s">
        <v>8333</v>
      </c>
      <c r="BE36" s="27" t="s">
        <v>8334</v>
      </c>
      <c r="BF36" s="27" t="s">
        <v>8320</v>
      </c>
      <c r="BG36" s="27" t="s">
        <v>8335</v>
      </c>
      <c r="BH36" s="27" t="s">
        <v>8336</v>
      </c>
      <c r="BI36" s="27" t="s">
        <v>8337</v>
      </c>
      <c r="BJ36" s="27" t="s">
        <v>8338</v>
      </c>
      <c r="BK36" s="27" t="s">
        <v>8339</v>
      </c>
      <c r="BL36" s="27" t="s">
        <v>8340</v>
      </c>
      <c r="BM36" s="27" t="s">
        <v>8341</v>
      </c>
      <c r="BN36" s="27" t="s">
        <v>8342</v>
      </c>
      <c r="BO36" s="27" t="s">
        <v>8343</v>
      </c>
      <c r="BP36" s="27" t="s">
        <v>8344</v>
      </c>
      <c r="BQ36" s="27" t="s">
        <v>8345</v>
      </c>
      <c r="BR36" s="27" t="s">
        <v>8346</v>
      </c>
      <c r="BS36" s="27" t="s">
        <v>8347</v>
      </c>
      <c r="BT36" s="27" t="s">
        <v>8348</v>
      </c>
      <c r="BU36" s="27" t="s">
        <v>8349</v>
      </c>
      <c r="BV36" s="27" t="s">
        <v>8350</v>
      </c>
      <c r="BW36" s="27" t="s">
        <v>8351</v>
      </c>
      <c r="BX36" s="27" t="s">
        <v>8352</v>
      </c>
      <c r="BY36" s="27" t="s">
        <v>8353</v>
      </c>
      <c r="BZ36" s="27" t="s">
        <v>8354</v>
      </c>
      <c r="CA36" s="27" t="s">
        <v>8355</v>
      </c>
      <c r="CB36" s="27" t="s">
        <v>8356</v>
      </c>
      <c r="CC36" s="27" t="s">
        <v>8357</v>
      </c>
      <c r="CD36" s="27" t="s">
        <v>8358</v>
      </c>
      <c r="CE36" s="27" t="s">
        <v>8359</v>
      </c>
      <c r="CF36" s="27" t="s">
        <v>8360</v>
      </c>
      <c r="CG36" s="27" t="s">
        <v>8360</v>
      </c>
      <c r="CH36" s="27" t="s">
        <v>8361</v>
      </c>
      <c r="CI36" s="27" t="s">
        <v>8362</v>
      </c>
      <c r="CJ36" s="27" t="s">
        <v>8360</v>
      </c>
      <c r="CK36" s="27" t="s">
        <v>8363</v>
      </c>
      <c r="CL36" s="27" t="s">
        <v>8364</v>
      </c>
      <c r="CM36" s="27" t="s">
        <v>8365</v>
      </c>
      <c r="CN36" s="27" t="s">
        <v>8366</v>
      </c>
      <c r="CO36" s="27" t="s">
        <v>8367</v>
      </c>
      <c r="CP36" s="27" t="s">
        <v>8368</v>
      </c>
      <c r="CQ36" s="27" t="s">
        <v>8369</v>
      </c>
      <c r="CR36" s="27" t="s">
        <v>8370</v>
      </c>
      <c r="CS36" s="27" t="s">
        <v>8371</v>
      </c>
      <c r="CT36" s="27" t="s">
        <v>8372</v>
      </c>
      <c r="CU36" s="27" t="s">
        <v>8373</v>
      </c>
      <c r="CV36" s="27" t="s">
        <v>8374</v>
      </c>
      <c r="CW36" s="27" t="s">
        <v>8375</v>
      </c>
      <c r="CX36" s="27" t="s">
        <v>8344</v>
      </c>
      <c r="CY36" s="27" t="s">
        <v>8376</v>
      </c>
      <c r="CZ36" s="27" t="s">
        <v>8377</v>
      </c>
      <c r="DA36" s="27" t="s">
        <v>8378</v>
      </c>
      <c r="DB36" s="27" t="s">
        <v>8379</v>
      </c>
      <c r="DC36" s="27" t="s">
        <v>8380</v>
      </c>
      <c r="DD36" s="27" t="s">
        <v>8381</v>
      </c>
      <c r="DE36" s="27" t="s">
        <v>8382</v>
      </c>
      <c r="DF36" s="27" t="s">
        <v>8383</v>
      </c>
      <c r="DG36" s="27" t="s">
        <v>8381</v>
      </c>
      <c r="DH36" s="27" t="s">
        <v>8384</v>
      </c>
      <c r="DI36" s="27" t="s">
        <v>8385</v>
      </c>
      <c r="DJ36" s="27" t="s">
        <v>8386</v>
      </c>
      <c r="DK36" s="27" t="s">
        <v>8387</v>
      </c>
      <c r="DL36" s="27" t="s">
        <v>8388</v>
      </c>
      <c r="DM36" s="27" t="s">
        <v>8389</v>
      </c>
      <c r="DN36" s="27" t="s">
        <v>8390</v>
      </c>
      <c r="DO36" s="27" t="s">
        <v>8391</v>
      </c>
      <c r="DP36" s="27" t="s">
        <v>8392</v>
      </c>
      <c r="DQ36" s="27" t="s">
        <v>8393</v>
      </c>
      <c r="DR36" s="27" t="s">
        <v>8394</v>
      </c>
      <c r="DS36" s="27" t="s">
        <v>8395</v>
      </c>
      <c r="DT36" s="27" t="s">
        <v>8373</v>
      </c>
      <c r="DU36" s="27" t="s">
        <v>8396</v>
      </c>
      <c r="DV36" s="27" t="s">
        <v>8397</v>
      </c>
      <c r="DW36" s="27" t="s">
        <v>8398</v>
      </c>
      <c r="DX36" s="27" t="s">
        <v>8399</v>
      </c>
      <c r="DY36" s="27" t="s">
        <v>8400</v>
      </c>
      <c r="DZ36" s="27" t="s">
        <v>8401</v>
      </c>
      <c r="EA36" s="27" t="s">
        <v>8402</v>
      </c>
      <c r="EB36" s="27" t="s">
        <v>8403</v>
      </c>
      <c r="EC36" s="27" t="s">
        <v>8404</v>
      </c>
      <c r="ED36" s="27" t="s">
        <v>8405</v>
      </c>
      <c r="EE36" s="27" t="s">
        <v>8406</v>
      </c>
      <c r="EF36" s="27" t="s">
        <v>8407</v>
      </c>
      <c r="EG36" s="27" t="s">
        <v>8408</v>
      </c>
      <c r="EH36" s="27" t="s">
        <v>8409</v>
      </c>
      <c r="EI36" s="27" t="s">
        <v>8410</v>
      </c>
      <c r="EJ36" s="27" t="s">
        <v>8411</v>
      </c>
      <c r="EK36" s="27" t="s">
        <v>8412</v>
      </c>
      <c r="EL36" s="27" t="s">
        <v>8413</v>
      </c>
      <c r="EM36" s="27" t="s">
        <v>8414</v>
      </c>
      <c r="EN36" s="27" t="s">
        <v>8415</v>
      </c>
      <c r="EO36" s="27" t="s">
        <v>8416</v>
      </c>
      <c r="EP36" s="27" t="s">
        <v>8417</v>
      </c>
      <c r="EQ36" s="27" t="s">
        <v>8418</v>
      </c>
      <c r="ER36" s="27" t="s">
        <v>8419</v>
      </c>
      <c r="ES36" s="27" t="s">
        <v>8420</v>
      </c>
      <c r="ET36" s="27" t="s">
        <v>8421</v>
      </c>
      <c r="EU36" s="27" t="s">
        <v>8422</v>
      </c>
      <c r="EV36" s="27" t="s">
        <v>8422</v>
      </c>
      <c r="EW36" s="27" t="s">
        <v>8423</v>
      </c>
      <c r="EX36" s="27" t="s">
        <v>8424</v>
      </c>
      <c r="EY36" s="27" t="s">
        <v>8425</v>
      </c>
      <c r="EZ36" s="27" t="s">
        <v>8426</v>
      </c>
      <c r="FA36" s="27" t="s">
        <v>8427</v>
      </c>
      <c r="FB36" s="27" t="s">
        <v>8428</v>
      </c>
      <c r="FC36" s="27" t="s">
        <v>8429</v>
      </c>
      <c r="FD36" s="27" t="s">
        <v>8430</v>
      </c>
      <c r="FE36" s="27" t="s">
        <v>8431</v>
      </c>
      <c r="FF36" s="27" t="s">
        <v>8432</v>
      </c>
      <c r="FG36" s="27" t="s">
        <v>8433</v>
      </c>
      <c r="FH36" s="27" t="s">
        <v>8434</v>
      </c>
      <c r="FI36" s="27" t="s">
        <v>8412</v>
      </c>
      <c r="FJ36" s="27" t="s">
        <v>8435</v>
      </c>
      <c r="FK36" s="27" t="s">
        <v>8436</v>
      </c>
      <c r="FL36" s="27" t="s">
        <v>8437</v>
      </c>
      <c r="FM36" s="27" t="s">
        <v>8438</v>
      </c>
      <c r="FN36" s="27" t="s">
        <v>8439</v>
      </c>
      <c r="FO36" s="27" t="s">
        <v>8440</v>
      </c>
      <c r="FP36" s="27" t="s">
        <v>8441</v>
      </c>
      <c r="FQ36" s="27" t="s">
        <v>8442</v>
      </c>
      <c r="FR36" s="27" t="s">
        <v>8443</v>
      </c>
      <c r="FS36" s="27" t="s">
        <v>8444</v>
      </c>
      <c r="FT36" s="27" t="s">
        <v>8445</v>
      </c>
      <c r="FU36" s="27" t="s">
        <v>8446</v>
      </c>
      <c r="FV36" s="27" t="s">
        <v>8447</v>
      </c>
      <c r="FW36" s="27" t="s">
        <v>8448</v>
      </c>
      <c r="FX36" s="27" t="s">
        <v>8391</v>
      </c>
      <c r="FY36" s="27" t="s">
        <v>8449</v>
      </c>
      <c r="FZ36" s="27" t="s">
        <v>8450</v>
      </c>
      <c r="GA36" s="27" t="s">
        <v>8451</v>
      </c>
      <c r="GB36" s="27" t="s">
        <v>8452</v>
      </c>
      <c r="GC36" s="27" t="s">
        <v>8453</v>
      </c>
      <c r="GD36" s="27" t="s">
        <v>8454</v>
      </c>
      <c r="GE36" s="27" t="s">
        <v>8455</v>
      </c>
      <c r="GF36" s="27" t="s">
        <v>8456</v>
      </c>
      <c r="GG36" s="27" t="s">
        <v>8457</v>
      </c>
      <c r="GH36" s="27" t="s">
        <v>8458</v>
      </c>
      <c r="GI36" s="27" t="s">
        <v>8459</v>
      </c>
      <c r="GJ36" s="27" t="s">
        <v>8453</v>
      </c>
      <c r="GK36" s="27" t="s">
        <v>8460</v>
      </c>
      <c r="GL36" s="27" t="s">
        <v>8461</v>
      </c>
      <c r="GM36" s="27" t="s">
        <v>8462</v>
      </c>
      <c r="GN36" s="27" t="s">
        <v>8463</v>
      </c>
      <c r="GO36" s="27" t="s">
        <v>8464</v>
      </c>
      <c r="GP36" s="27" t="s">
        <v>8443</v>
      </c>
      <c r="GQ36" s="27" t="s">
        <v>8465</v>
      </c>
      <c r="GR36" s="27" t="s">
        <v>8466</v>
      </c>
      <c r="GS36" s="27" t="s">
        <v>8467</v>
      </c>
      <c r="GT36" s="27" t="s">
        <v>8468</v>
      </c>
      <c r="GU36" s="27" t="s">
        <v>8455</v>
      </c>
      <c r="GV36" s="27" t="s">
        <v>8430</v>
      </c>
      <c r="GW36" s="27" t="s">
        <v>8469</v>
      </c>
      <c r="GX36" s="27" t="s">
        <v>8470</v>
      </c>
      <c r="GY36" s="27" t="s">
        <v>8471</v>
      </c>
      <c r="GZ36" s="27" t="s">
        <v>8472</v>
      </c>
      <c r="HA36" s="27" t="s">
        <v>8473</v>
      </c>
      <c r="HB36" s="27" t="s">
        <v>8474</v>
      </c>
      <c r="HC36" s="27" t="s">
        <v>8455</v>
      </c>
      <c r="HD36" s="27" t="s">
        <v>8455</v>
      </c>
      <c r="HE36" s="27" t="s">
        <v>8475</v>
      </c>
      <c r="HF36" s="27" t="s">
        <v>8476</v>
      </c>
      <c r="HG36" s="27" t="s">
        <v>8477</v>
      </c>
      <c r="HH36" s="27" t="s">
        <v>8478</v>
      </c>
      <c r="HI36" s="27" t="s">
        <v>8479</v>
      </c>
      <c r="HJ36" s="27" t="s">
        <v>8480</v>
      </c>
      <c r="HK36" s="27" t="s">
        <v>8481</v>
      </c>
      <c r="HL36" s="27" t="s">
        <v>8482</v>
      </c>
      <c r="HM36" s="27" t="s">
        <v>8483</v>
      </c>
      <c r="HN36" s="27" t="s">
        <v>8484</v>
      </c>
      <c r="HO36" s="27" t="s">
        <v>8485</v>
      </c>
      <c r="HP36" s="27" t="s">
        <v>8486</v>
      </c>
      <c r="HQ36" s="27" t="s">
        <v>8487</v>
      </c>
      <c r="HR36" s="27" t="s">
        <v>8488</v>
      </c>
      <c r="HS36" s="27" t="s">
        <v>8489</v>
      </c>
      <c r="HT36" s="27" t="s">
        <v>8490</v>
      </c>
      <c r="HU36" s="27" t="s">
        <v>8491</v>
      </c>
      <c r="HV36" s="27" t="s">
        <v>8492</v>
      </c>
      <c r="HW36" s="27" t="s">
        <v>8493</v>
      </c>
      <c r="HX36" s="27" t="s">
        <v>8401</v>
      </c>
      <c r="HY36" s="27" t="s">
        <v>8494</v>
      </c>
      <c r="HZ36" s="27" t="s">
        <v>8495</v>
      </c>
      <c r="IA36" s="27" t="s">
        <v>8496</v>
      </c>
      <c r="IB36" s="27" t="s">
        <v>8497</v>
      </c>
      <c r="IC36" s="27" t="s">
        <v>8498</v>
      </c>
      <c r="ID36" s="27" t="s">
        <v>8499</v>
      </c>
      <c r="IE36" s="27" t="s">
        <v>8390</v>
      </c>
      <c r="IF36" s="27" t="s">
        <v>8500</v>
      </c>
      <c r="IG36" s="27" t="s">
        <v>8501</v>
      </c>
      <c r="IH36" s="27" t="s">
        <v>8502</v>
      </c>
      <c r="II36" s="27" t="s">
        <v>8503</v>
      </c>
      <c r="IJ36" s="27" t="s">
        <v>8392</v>
      </c>
      <c r="IK36" s="27" t="s">
        <v>8504</v>
      </c>
      <c r="IL36" s="27" t="s">
        <v>8505</v>
      </c>
      <c r="IM36" s="27" t="s">
        <v>8392</v>
      </c>
      <c r="IN36" s="27" t="s">
        <v>8506</v>
      </c>
      <c r="IO36" s="27" t="s">
        <v>8507</v>
      </c>
      <c r="IP36" s="27" t="s">
        <v>8508</v>
      </c>
      <c r="IQ36" s="27" t="s">
        <v>8509</v>
      </c>
      <c r="IR36" s="27" t="s">
        <v>8510</v>
      </c>
      <c r="IS36" s="27" t="s">
        <v>8511</v>
      </c>
      <c r="IT36" s="27" t="s">
        <v>8413</v>
      </c>
      <c r="IU36" s="27" t="s">
        <v>8512</v>
      </c>
      <c r="IV36" s="27" t="s">
        <v>8513</v>
      </c>
      <c r="IW36" s="27" t="s">
        <v>8368</v>
      </c>
      <c r="IX36" s="27" t="s">
        <v>8514</v>
      </c>
      <c r="IY36" s="27" t="s">
        <v>8515</v>
      </c>
      <c r="IZ36" s="27" t="s">
        <v>8516</v>
      </c>
      <c r="JA36" s="27" t="s">
        <v>8517</v>
      </c>
      <c r="JB36" s="27" t="s">
        <v>8518</v>
      </c>
      <c r="JC36" s="27" t="s">
        <v>8519</v>
      </c>
      <c r="JD36" s="27" t="s">
        <v>8520</v>
      </c>
      <c r="JE36" s="27" t="s">
        <v>8521</v>
      </c>
      <c r="JF36" s="27" t="s">
        <v>8522</v>
      </c>
      <c r="JG36" s="27" t="s">
        <v>8523</v>
      </c>
      <c r="JH36" s="27" t="s">
        <v>8524</v>
      </c>
      <c r="JI36" s="27" t="s">
        <v>8525</v>
      </c>
      <c r="JJ36" s="27" t="s">
        <v>8526</v>
      </c>
      <c r="JK36" s="27" t="s">
        <v>8527</v>
      </c>
      <c r="JL36" s="27" t="s">
        <v>8528</v>
      </c>
      <c r="JM36" s="27" t="s">
        <v>8529</v>
      </c>
      <c r="JN36" s="27" t="s">
        <v>8530</v>
      </c>
      <c r="JO36" s="27" t="s">
        <v>8531</v>
      </c>
      <c r="JP36" s="27" t="s">
        <v>8532</v>
      </c>
      <c r="JQ36" s="27" t="s">
        <v>8532</v>
      </c>
      <c r="JR36" s="27" t="s">
        <v>8533</v>
      </c>
      <c r="JS36" s="27" t="s">
        <v>8534</v>
      </c>
      <c r="JT36" s="27" t="s">
        <v>8535</v>
      </c>
      <c r="JU36" s="27" t="s">
        <v>8536</v>
      </c>
      <c r="JV36" s="27" t="s">
        <v>8537</v>
      </c>
      <c r="JW36" s="27" t="s">
        <v>8538</v>
      </c>
      <c r="JX36" s="27" t="s">
        <v>8539</v>
      </c>
      <c r="JY36" s="27" t="s">
        <v>8540</v>
      </c>
      <c r="JZ36" s="27" t="s">
        <v>8541</v>
      </c>
      <c r="KA36" s="27" t="s">
        <v>8542</v>
      </c>
      <c r="KB36" s="27" t="s">
        <v>8543</v>
      </c>
      <c r="KC36" s="27" t="s">
        <v>8532</v>
      </c>
      <c r="KD36" s="27" t="s">
        <v>8544</v>
      </c>
      <c r="KE36" s="27" t="s">
        <v>8532</v>
      </c>
      <c r="KF36" s="27" t="s">
        <v>8545</v>
      </c>
      <c r="KG36" s="27" t="s">
        <v>8546</v>
      </c>
      <c r="KH36" s="27" t="s">
        <v>8547</v>
      </c>
      <c r="KI36" s="27" t="s">
        <v>8548</v>
      </c>
      <c r="KJ36" s="27" t="s">
        <v>8549</v>
      </c>
      <c r="KK36" s="27" t="s">
        <v>8550</v>
      </c>
      <c r="KL36" s="27" t="s">
        <v>8551</v>
      </c>
      <c r="KM36" s="27" t="s">
        <v>8552</v>
      </c>
      <c r="KN36" s="27" t="s">
        <v>8553</v>
      </c>
      <c r="KO36" s="27" t="s">
        <v>8554</v>
      </c>
      <c r="KP36" s="27" t="s">
        <v>8555</v>
      </c>
      <c r="KQ36" s="27" t="s">
        <v>8556</v>
      </c>
      <c r="KR36" s="27" t="s">
        <v>8557</v>
      </c>
      <c r="KS36" s="27" t="s">
        <v>8558</v>
      </c>
      <c r="KT36" s="27" t="s">
        <v>8559</v>
      </c>
      <c r="KU36" s="27" t="s">
        <v>8559</v>
      </c>
      <c r="KV36" s="27" t="s">
        <v>8560</v>
      </c>
      <c r="KW36" s="27" t="s">
        <v>8558</v>
      </c>
      <c r="KX36" s="27" t="s">
        <v>8561</v>
      </c>
      <c r="KY36" s="27" t="s">
        <v>8562</v>
      </c>
      <c r="KZ36" s="27" t="s">
        <v>8563</v>
      </c>
      <c r="LA36" s="27" t="s">
        <v>8393</v>
      </c>
      <c r="LB36" s="27" t="s">
        <v>8564</v>
      </c>
      <c r="LC36" s="27" t="s">
        <v>8565</v>
      </c>
      <c r="LD36" s="27" t="s">
        <v>8566</v>
      </c>
      <c r="LE36" s="27" t="s">
        <v>8567</v>
      </c>
      <c r="LF36" s="27" t="s">
        <v>8568</v>
      </c>
      <c r="LG36" s="27" t="s">
        <v>8436</v>
      </c>
      <c r="LH36" s="27" t="s">
        <v>8569</v>
      </c>
      <c r="LI36" s="27" t="s">
        <v>8570</v>
      </c>
      <c r="LJ36" s="27" t="s">
        <v>8571</v>
      </c>
      <c r="LK36" s="27" t="s">
        <v>8572</v>
      </c>
      <c r="LL36" s="27" t="s">
        <v>8417</v>
      </c>
      <c r="LM36" s="27" t="s">
        <v>8573</v>
      </c>
      <c r="LN36" s="27" t="s">
        <v>8345</v>
      </c>
      <c r="LO36" s="27" t="s">
        <v>8574</v>
      </c>
      <c r="LP36" s="27" t="s">
        <v>8574</v>
      </c>
      <c r="LQ36" s="27" t="s">
        <v>8575</v>
      </c>
      <c r="LR36" s="27" t="s">
        <v>8576</v>
      </c>
      <c r="LS36" s="27" t="s">
        <v>8407</v>
      </c>
      <c r="LT36" s="27" t="s">
        <v>8577</v>
      </c>
      <c r="LU36" s="27" t="s">
        <v>8578</v>
      </c>
      <c r="LV36" s="27" t="s">
        <v>8579</v>
      </c>
      <c r="LW36" s="27" t="s">
        <v>8580</v>
      </c>
      <c r="LX36" s="27" t="s">
        <v>8581</v>
      </c>
      <c r="LY36" s="27" t="s">
        <v>8582</v>
      </c>
      <c r="LZ36" s="27" t="s">
        <v>8583</v>
      </c>
      <c r="MA36" s="27" t="s">
        <v>8584</v>
      </c>
      <c r="MB36" s="27" t="s">
        <v>8585</v>
      </c>
      <c r="MC36" s="27" t="s">
        <v>8586</v>
      </c>
      <c r="MD36" s="27" t="s">
        <v>8587</v>
      </c>
      <c r="ME36" s="27" t="s">
        <v>8588</v>
      </c>
      <c r="MF36" s="27" t="s">
        <v>8589</v>
      </c>
      <c r="MG36" s="27" t="s">
        <v>8590</v>
      </c>
      <c r="MH36" s="27" t="s">
        <v>8591</v>
      </c>
      <c r="MI36" s="27" t="s">
        <v>8592</v>
      </c>
      <c r="MJ36" s="27" t="s">
        <v>8593</v>
      </c>
      <c r="MK36" s="27" t="s">
        <v>8594</v>
      </c>
      <c r="ML36" s="27" t="s">
        <v>8595</v>
      </c>
      <c r="MM36" s="27" t="s">
        <v>8596</v>
      </c>
      <c r="MN36" s="27" t="s">
        <v>8597</v>
      </c>
      <c r="MO36" s="27" t="s">
        <v>8598</v>
      </c>
      <c r="MP36" s="27" t="s">
        <v>8599</v>
      </c>
      <c r="MQ36" s="27" t="s">
        <v>8600</v>
      </c>
      <c r="MR36" s="27" t="s">
        <v>8601</v>
      </c>
      <c r="MS36" s="27" t="s">
        <v>8602</v>
      </c>
      <c r="MT36" s="27" t="s">
        <v>8603</v>
      </c>
      <c r="MU36" s="27" t="s">
        <v>8604</v>
      </c>
      <c r="MV36" s="27" t="s">
        <v>8605</v>
      </c>
      <c r="MW36" s="27" t="s">
        <v>8606</v>
      </c>
      <c r="MX36" s="27" t="s">
        <v>8607</v>
      </c>
      <c r="MY36" s="27" t="s">
        <v>8608</v>
      </c>
      <c r="MZ36" s="27" t="s">
        <v>8609</v>
      </c>
      <c r="NA36" s="27" t="s">
        <v>8610</v>
      </c>
      <c r="NB36" s="27" t="s">
        <v>8611</v>
      </c>
      <c r="NC36" s="27" t="s">
        <v>8612</v>
      </c>
      <c r="ND36" s="27" t="s">
        <v>8613</v>
      </c>
      <c r="NE36" s="28" t="s">
        <v>8614</v>
      </c>
    </row>
    <row r="37" spans="2:369" x14ac:dyDescent="0.25">
      <c r="B37" s="39">
        <v>46631</v>
      </c>
      <c r="C37" s="27" t="s">
        <v>8615</v>
      </c>
      <c r="D37" s="27" t="s">
        <v>8616</v>
      </c>
      <c r="E37" s="27" t="s">
        <v>8617</v>
      </c>
      <c r="F37" s="27" t="s">
        <v>8617</v>
      </c>
      <c r="G37" s="27" t="s">
        <v>8618</v>
      </c>
      <c r="H37" s="27" t="s">
        <v>8619</v>
      </c>
      <c r="I37" s="27" t="s">
        <v>8620</v>
      </c>
      <c r="J37" s="27" t="s">
        <v>8621</v>
      </c>
      <c r="K37" s="27" t="s">
        <v>8622</v>
      </c>
      <c r="L37" s="27" t="s">
        <v>8623</v>
      </c>
      <c r="M37" s="27" t="s">
        <v>8624</v>
      </c>
      <c r="N37" s="27" t="s">
        <v>8625</v>
      </c>
      <c r="O37" s="27" t="s">
        <v>8626</v>
      </c>
      <c r="P37" s="27" t="s">
        <v>8626</v>
      </c>
      <c r="Q37" s="27" t="s">
        <v>8627</v>
      </c>
      <c r="R37" s="27" t="s">
        <v>8297</v>
      </c>
      <c r="S37" s="27" t="s">
        <v>8298</v>
      </c>
      <c r="T37" s="27" t="s">
        <v>8299</v>
      </c>
      <c r="U37" s="27" t="s">
        <v>8628</v>
      </c>
      <c r="V37" s="27" t="s">
        <v>8629</v>
      </c>
      <c r="W37" s="27" t="s">
        <v>8630</v>
      </c>
      <c r="X37" s="27" t="s">
        <v>8631</v>
      </c>
      <c r="Y37" s="27" t="s">
        <v>8632</v>
      </c>
      <c r="Z37" s="27" t="s">
        <v>8633</v>
      </c>
      <c r="AA37" s="27" t="s">
        <v>8306</v>
      </c>
      <c r="AB37" s="27" t="s">
        <v>8306</v>
      </c>
      <c r="AC37" s="27" t="s">
        <v>8307</v>
      </c>
      <c r="AD37" s="27" t="s">
        <v>8307</v>
      </c>
      <c r="AE37" s="27" t="s">
        <v>8634</v>
      </c>
      <c r="AF37" s="27" t="s">
        <v>8635</v>
      </c>
      <c r="AG37" s="27" t="s">
        <v>8636</v>
      </c>
      <c r="AH37" s="27" t="s">
        <v>8637</v>
      </c>
      <c r="AI37" s="27" t="s">
        <v>8638</v>
      </c>
      <c r="AJ37" s="27" t="s">
        <v>8639</v>
      </c>
      <c r="AK37" s="27" t="s">
        <v>8640</v>
      </c>
      <c r="AL37" s="27" t="s">
        <v>8641</v>
      </c>
      <c r="AM37" s="27" t="s">
        <v>8642</v>
      </c>
      <c r="AN37" s="27" t="s">
        <v>8643</v>
      </c>
      <c r="AO37" s="27" t="s">
        <v>8644</v>
      </c>
      <c r="AP37" s="27" t="s">
        <v>8326</v>
      </c>
      <c r="AQ37" s="27" t="s">
        <v>8645</v>
      </c>
      <c r="AR37" s="27" t="s">
        <v>8646</v>
      </c>
      <c r="AS37" s="27" t="s">
        <v>8647</v>
      </c>
      <c r="AT37" s="27" t="s">
        <v>8648</v>
      </c>
      <c r="AU37" s="27" t="s">
        <v>8649</v>
      </c>
      <c r="AV37" s="27" t="s">
        <v>8650</v>
      </c>
      <c r="AW37" s="27" t="s">
        <v>8651</v>
      </c>
      <c r="AX37" s="27" t="s">
        <v>8652</v>
      </c>
      <c r="AY37" s="27" t="s">
        <v>8653</v>
      </c>
      <c r="AZ37" s="27" t="s">
        <v>8654</v>
      </c>
      <c r="BA37" s="27" t="s">
        <v>8655</v>
      </c>
      <c r="BB37" s="27" t="s">
        <v>8656</v>
      </c>
      <c r="BC37" s="27" t="s">
        <v>8657</v>
      </c>
      <c r="BD37" s="27" t="s">
        <v>8658</v>
      </c>
      <c r="BE37" s="27" t="s">
        <v>8659</v>
      </c>
      <c r="BF37" s="27" t="s">
        <v>8645</v>
      </c>
      <c r="BG37" s="27" t="s">
        <v>8660</v>
      </c>
      <c r="BH37" s="27" t="s">
        <v>8661</v>
      </c>
      <c r="BI37" s="27" t="s">
        <v>8662</v>
      </c>
      <c r="BJ37" s="27" t="s">
        <v>8663</v>
      </c>
      <c r="BK37" s="27" t="s">
        <v>8664</v>
      </c>
      <c r="BL37" s="27" t="s">
        <v>8665</v>
      </c>
      <c r="BM37" s="27" t="s">
        <v>8666</v>
      </c>
      <c r="BN37" s="27" t="s">
        <v>8667</v>
      </c>
      <c r="BO37" s="27" t="s">
        <v>8668</v>
      </c>
      <c r="BP37" s="27" t="s">
        <v>8669</v>
      </c>
      <c r="BQ37" s="27" t="s">
        <v>8670</v>
      </c>
      <c r="BR37" s="27" t="s">
        <v>8671</v>
      </c>
      <c r="BS37" s="27" t="s">
        <v>8672</v>
      </c>
      <c r="BT37" s="27" t="s">
        <v>8673</v>
      </c>
      <c r="BU37" s="27" t="s">
        <v>8674</v>
      </c>
      <c r="BV37" s="27" t="s">
        <v>8675</v>
      </c>
      <c r="BW37" s="27" t="s">
        <v>8676</v>
      </c>
      <c r="BX37" s="27" t="s">
        <v>8677</v>
      </c>
      <c r="BY37" s="27" t="s">
        <v>8678</v>
      </c>
      <c r="BZ37" s="27" t="s">
        <v>8679</v>
      </c>
      <c r="CA37" s="27" t="s">
        <v>8680</v>
      </c>
      <c r="CB37" s="27" t="s">
        <v>8681</v>
      </c>
      <c r="CC37" s="27" t="s">
        <v>8682</v>
      </c>
      <c r="CD37" s="27" t="s">
        <v>8683</v>
      </c>
      <c r="CE37" s="27" t="s">
        <v>8359</v>
      </c>
      <c r="CF37" s="27" t="s">
        <v>8684</v>
      </c>
      <c r="CG37" s="27" t="s">
        <v>8684</v>
      </c>
      <c r="CH37" s="27" t="s">
        <v>8685</v>
      </c>
      <c r="CI37" s="27" t="s">
        <v>8686</v>
      </c>
      <c r="CJ37" s="27" t="s">
        <v>8684</v>
      </c>
      <c r="CK37" s="27" t="s">
        <v>8687</v>
      </c>
      <c r="CL37" s="27" t="s">
        <v>8688</v>
      </c>
      <c r="CM37" s="27" t="s">
        <v>8689</v>
      </c>
      <c r="CN37" s="27" t="s">
        <v>8366</v>
      </c>
      <c r="CO37" s="27" t="s">
        <v>8690</v>
      </c>
      <c r="CP37" s="27" t="s">
        <v>8691</v>
      </c>
      <c r="CQ37" s="27" t="s">
        <v>8692</v>
      </c>
      <c r="CR37" s="27" t="s">
        <v>8693</v>
      </c>
      <c r="CS37" s="27" t="s">
        <v>8694</v>
      </c>
      <c r="CT37" s="27" t="s">
        <v>8695</v>
      </c>
      <c r="CU37" s="27" t="s">
        <v>8696</v>
      </c>
      <c r="CV37" s="27" t="s">
        <v>8697</v>
      </c>
      <c r="CW37" s="27" t="s">
        <v>8698</v>
      </c>
      <c r="CX37" s="27" t="s">
        <v>8669</v>
      </c>
      <c r="CY37" s="27" t="s">
        <v>8699</v>
      </c>
      <c r="CZ37" s="27" t="s">
        <v>8700</v>
      </c>
      <c r="DA37" s="27" t="s">
        <v>8701</v>
      </c>
      <c r="DB37" s="27" t="s">
        <v>8702</v>
      </c>
      <c r="DC37" s="27" t="s">
        <v>8380</v>
      </c>
      <c r="DD37" s="27" t="s">
        <v>8381</v>
      </c>
      <c r="DE37" s="27" t="s">
        <v>8703</v>
      </c>
      <c r="DF37" s="27" t="s">
        <v>8704</v>
      </c>
      <c r="DG37" s="27" t="s">
        <v>8381</v>
      </c>
      <c r="DH37" s="27" t="s">
        <v>8384</v>
      </c>
      <c r="DI37" s="27" t="s">
        <v>8705</v>
      </c>
      <c r="DJ37" s="27" t="s">
        <v>8706</v>
      </c>
      <c r="DK37" s="27" t="s">
        <v>8707</v>
      </c>
      <c r="DL37" s="27" t="s">
        <v>8708</v>
      </c>
      <c r="DM37" s="27" t="s">
        <v>8709</v>
      </c>
      <c r="DN37" s="27" t="s">
        <v>8710</v>
      </c>
      <c r="DO37" s="27" t="s">
        <v>8391</v>
      </c>
      <c r="DP37" s="27" t="s">
        <v>8711</v>
      </c>
      <c r="DQ37" s="27" t="s">
        <v>8712</v>
      </c>
      <c r="DR37" s="27" t="s">
        <v>8713</v>
      </c>
      <c r="DS37" s="27" t="s">
        <v>8714</v>
      </c>
      <c r="DT37" s="27" t="s">
        <v>8696</v>
      </c>
      <c r="DU37" s="27" t="s">
        <v>8715</v>
      </c>
      <c r="DV37" s="27" t="s">
        <v>8716</v>
      </c>
      <c r="DW37" s="27" t="s">
        <v>8717</v>
      </c>
      <c r="DX37" s="27" t="s">
        <v>8399</v>
      </c>
      <c r="DY37" s="27" t="s">
        <v>8718</v>
      </c>
      <c r="DZ37" s="27" t="s">
        <v>8583</v>
      </c>
      <c r="EA37" s="27" t="s">
        <v>8719</v>
      </c>
      <c r="EB37" s="27" t="s">
        <v>8720</v>
      </c>
      <c r="EC37" s="27" t="s">
        <v>8721</v>
      </c>
      <c r="ED37" s="27" t="s">
        <v>8722</v>
      </c>
      <c r="EE37" s="27" t="s">
        <v>8723</v>
      </c>
      <c r="EF37" s="27" t="s">
        <v>8724</v>
      </c>
      <c r="EG37" s="27" t="s">
        <v>8725</v>
      </c>
      <c r="EH37" s="27" t="s">
        <v>8726</v>
      </c>
      <c r="EI37" s="27" t="s">
        <v>8727</v>
      </c>
      <c r="EJ37" s="27" t="s">
        <v>8728</v>
      </c>
      <c r="EK37" s="27" t="s">
        <v>8412</v>
      </c>
      <c r="EL37" s="27" t="s">
        <v>8729</v>
      </c>
      <c r="EM37" s="27" t="s">
        <v>8730</v>
      </c>
      <c r="EN37" s="27" t="s">
        <v>8731</v>
      </c>
      <c r="EO37" s="27" t="s">
        <v>8732</v>
      </c>
      <c r="EP37" s="27" t="s">
        <v>8733</v>
      </c>
      <c r="EQ37" s="27" t="s">
        <v>8734</v>
      </c>
      <c r="ER37" s="27" t="s">
        <v>8735</v>
      </c>
      <c r="ES37" s="27" t="s">
        <v>8736</v>
      </c>
      <c r="ET37" s="27" t="s">
        <v>8737</v>
      </c>
      <c r="EU37" s="27" t="s">
        <v>8738</v>
      </c>
      <c r="EV37" s="27" t="s">
        <v>8738</v>
      </c>
      <c r="EW37" s="27" t="s">
        <v>8739</v>
      </c>
      <c r="EX37" s="27" t="s">
        <v>8740</v>
      </c>
      <c r="EY37" s="27" t="s">
        <v>8741</v>
      </c>
      <c r="EZ37" s="27" t="s">
        <v>8742</v>
      </c>
      <c r="FA37" s="27" t="s">
        <v>8743</v>
      </c>
      <c r="FB37" s="27" t="s">
        <v>8744</v>
      </c>
      <c r="FC37" s="27" t="s">
        <v>8745</v>
      </c>
      <c r="FD37" s="27" t="s">
        <v>8746</v>
      </c>
      <c r="FE37" s="27" t="s">
        <v>8747</v>
      </c>
      <c r="FF37" s="27" t="s">
        <v>8748</v>
      </c>
      <c r="FG37" s="27" t="s">
        <v>8749</v>
      </c>
      <c r="FH37" s="27" t="s">
        <v>8750</v>
      </c>
      <c r="FI37" s="27" t="s">
        <v>8412</v>
      </c>
      <c r="FJ37" s="27" t="s">
        <v>8751</v>
      </c>
      <c r="FK37" s="27" t="s">
        <v>8752</v>
      </c>
      <c r="FL37" s="27" t="s">
        <v>8753</v>
      </c>
      <c r="FM37" s="27" t="s">
        <v>8754</v>
      </c>
      <c r="FN37" s="27" t="s">
        <v>8755</v>
      </c>
      <c r="FO37" s="27" t="s">
        <v>8756</v>
      </c>
      <c r="FP37" s="27" t="s">
        <v>8757</v>
      </c>
      <c r="FQ37" s="27" t="s">
        <v>8758</v>
      </c>
      <c r="FR37" s="27" t="s">
        <v>8443</v>
      </c>
      <c r="FS37" s="27" t="s">
        <v>8759</v>
      </c>
      <c r="FT37" s="27" t="s">
        <v>8760</v>
      </c>
      <c r="FU37" s="27" t="s">
        <v>8761</v>
      </c>
      <c r="FV37" s="27" t="s">
        <v>8447</v>
      </c>
      <c r="FW37" s="27" t="s">
        <v>8762</v>
      </c>
      <c r="FX37" s="27" t="s">
        <v>8391</v>
      </c>
      <c r="FY37" s="27" t="s">
        <v>8763</v>
      </c>
      <c r="FZ37" s="27" t="s">
        <v>8764</v>
      </c>
      <c r="GA37" s="27" t="s">
        <v>8765</v>
      </c>
      <c r="GB37" s="27" t="s">
        <v>8766</v>
      </c>
      <c r="GC37" s="27" t="s">
        <v>8767</v>
      </c>
      <c r="GD37" s="27" t="s">
        <v>8768</v>
      </c>
      <c r="GE37" s="27" t="s">
        <v>8769</v>
      </c>
      <c r="GF37" s="27" t="s">
        <v>8770</v>
      </c>
      <c r="GG37" s="27" t="s">
        <v>8771</v>
      </c>
      <c r="GH37" s="27" t="s">
        <v>8772</v>
      </c>
      <c r="GI37" s="27" t="s">
        <v>8773</v>
      </c>
      <c r="GJ37" s="27" t="s">
        <v>8767</v>
      </c>
      <c r="GK37" s="27" t="s">
        <v>8460</v>
      </c>
      <c r="GL37" s="27" t="s">
        <v>8774</v>
      </c>
      <c r="GM37" s="27" t="s">
        <v>8775</v>
      </c>
      <c r="GN37" s="27" t="s">
        <v>8776</v>
      </c>
      <c r="GO37" s="27" t="s">
        <v>8777</v>
      </c>
      <c r="GP37" s="27" t="s">
        <v>8443</v>
      </c>
      <c r="GQ37" s="27" t="s">
        <v>8778</v>
      </c>
      <c r="GR37" s="27" t="s">
        <v>8779</v>
      </c>
      <c r="GS37" s="27" t="s">
        <v>8780</v>
      </c>
      <c r="GT37" s="27" t="s">
        <v>8781</v>
      </c>
      <c r="GU37" s="27" t="s">
        <v>8769</v>
      </c>
      <c r="GV37" s="27" t="s">
        <v>8746</v>
      </c>
      <c r="GW37" s="27" t="s">
        <v>8782</v>
      </c>
      <c r="GX37" s="27" t="s">
        <v>8783</v>
      </c>
      <c r="GY37" s="27" t="s">
        <v>8784</v>
      </c>
      <c r="GZ37" s="27" t="s">
        <v>8785</v>
      </c>
      <c r="HA37" s="27" t="s">
        <v>8786</v>
      </c>
      <c r="HB37" s="27" t="s">
        <v>8787</v>
      </c>
      <c r="HC37" s="27" t="s">
        <v>8455</v>
      </c>
      <c r="HD37" s="27" t="s">
        <v>8455</v>
      </c>
      <c r="HE37" s="27" t="s">
        <v>8788</v>
      </c>
      <c r="HF37" s="27" t="s">
        <v>8789</v>
      </c>
      <c r="HG37" s="27" t="s">
        <v>8790</v>
      </c>
      <c r="HH37" s="27" t="s">
        <v>8791</v>
      </c>
      <c r="HI37" s="27" t="s">
        <v>8792</v>
      </c>
      <c r="HJ37" s="27" t="s">
        <v>8793</v>
      </c>
      <c r="HK37" s="27" t="s">
        <v>8794</v>
      </c>
      <c r="HL37" s="27" t="s">
        <v>8795</v>
      </c>
      <c r="HM37" s="27" t="s">
        <v>8796</v>
      </c>
      <c r="HN37" s="27" t="s">
        <v>8797</v>
      </c>
      <c r="HO37" s="27" t="s">
        <v>8798</v>
      </c>
      <c r="HP37" s="27" t="s">
        <v>8799</v>
      </c>
      <c r="HQ37" s="27" t="s">
        <v>8800</v>
      </c>
      <c r="HR37" s="27" t="s">
        <v>8801</v>
      </c>
      <c r="HS37" s="27" t="s">
        <v>8802</v>
      </c>
      <c r="HT37" s="27" t="s">
        <v>8803</v>
      </c>
      <c r="HU37" s="27" t="s">
        <v>8804</v>
      </c>
      <c r="HV37" s="27" t="s">
        <v>8805</v>
      </c>
      <c r="HW37" s="27" t="s">
        <v>8806</v>
      </c>
      <c r="HX37" s="27" t="s">
        <v>8583</v>
      </c>
      <c r="HY37" s="27" t="s">
        <v>8807</v>
      </c>
      <c r="HZ37" s="27" t="s">
        <v>8808</v>
      </c>
      <c r="IA37" s="27" t="s">
        <v>8809</v>
      </c>
      <c r="IB37" s="27" t="s">
        <v>8810</v>
      </c>
      <c r="IC37" s="27" t="s">
        <v>8811</v>
      </c>
      <c r="ID37" s="27" t="s">
        <v>8812</v>
      </c>
      <c r="IE37" s="27" t="s">
        <v>8710</v>
      </c>
      <c r="IF37" s="27" t="s">
        <v>8813</v>
      </c>
      <c r="IG37" s="27" t="s">
        <v>8814</v>
      </c>
      <c r="IH37" s="27" t="s">
        <v>8815</v>
      </c>
      <c r="II37" s="27" t="s">
        <v>8816</v>
      </c>
      <c r="IJ37" s="27" t="s">
        <v>8711</v>
      </c>
      <c r="IK37" s="27" t="s">
        <v>8817</v>
      </c>
      <c r="IL37" s="27" t="s">
        <v>8818</v>
      </c>
      <c r="IM37" s="27" t="s">
        <v>8711</v>
      </c>
      <c r="IN37" s="27" t="s">
        <v>8819</v>
      </c>
      <c r="IO37" s="27" t="s">
        <v>8820</v>
      </c>
      <c r="IP37" s="27" t="s">
        <v>8821</v>
      </c>
      <c r="IQ37" s="27" t="s">
        <v>8509</v>
      </c>
      <c r="IR37" s="27" t="s">
        <v>8822</v>
      </c>
      <c r="IS37" s="27" t="s">
        <v>8823</v>
      </c>
      <c r="IT37" s="27" t="s">
        <v>8729</v>
      </c>
      <c r="IU37" s="27" t="s">
        <v>8824</v>
      </c>
      <c r="IV37" s="27" t="s">
        <v>8825</v>
      </c>
      <c r="IW37" s="27" t="s">
        <v>8691</v>
      </c>
      <c r="IX37" s="27" t="s">
        <v>8826</v>
      </c>
      <c r="IY37" s="27" t="s">
        <v>8515</v>
      </c>
      <c r="IZ37" s="27" t="s">
        <v>8827</v>
      </c>
      <c r="JA37" s="27" t="s">
        <v>8517</v>
      </c>
      <c r="JB37" s="27" t="s">
        <v>8828</v>
      </c>
      <c r="JC37" s="27" t="s">
        <v>8829</v>
      </c>
      <c r="JD37" s="27" t="s">
        <v>8830</v>
      </c>
      <c r="JE37" s="27" t="s">
        <v>8831</v>
      </c>
      <c r="JF37" s="27" t="s">
        <v>8832</v>
      </c>
      <c r="JG37" s="27" t="s">
        <v>8833</v>
      </c>
      <c r="JH37" s="27" t="s">
        <v>8834</v>
      </c>
      <c r="JI37" s="27" t="s">
        <v>8835</v>
      </c>
      <c r="JJ37" s="27" t="s">
        <v>8836</v>
      </c>
      <c r="JK37" s="27" t="s">
        <v>8837</v>
      </c>
      <c r="JL37" s="27" t="s">
        <v>8838</v>
      </c>
      <c r="JM37" s="27" t="s">
        <v>8839</v>
      </c>
      <c r="JN37" s="27" t="s">
        <v>8840</v>
      </c>
      <c r="JO37" s="27" t="s">
        <v>8841</v>
      </c>
      <c r="JP37" s="27" t="s">
        <v>8842</v>
      </c>
      <c r="JQ37" s="27" t="s">
        <v>8842</v>
      </c>
      <c r="JR37" s="27" t="s">
        <v>8843</v>
      </c>
      <c r="JS37" s="27" t="s">
        <v>8844</v>
      </c>
      <c r="JT37" s="27" t="s">
        <v>8845</v>
      </c>
      <c r="JU37" s="27" t="s">
        <v>8846</v>
      </c>
      <c r="JV37" s="27" t="s">
        <v>8847</v>
      </c>
      <c r="JW37" s="27" t="s">
        <v>8848</v>
      </c>
      <c r="JX37" s="27" t="s">
        <v>8849</v>
      </c>
      <c r="JY37" s="27" t="s">
        <v>8850</v>
      </c>
      <c r="JZ37" s="27" t="s">
        <v>8541</v>
      </c>
      <c r="KA37" s="27" t="s">
        <v>8851</v>
      </c>
      <c r="KB37" s="27" t="s">
        <v>8543</v>
      </c>
      <c r="KC37" s="27" t="s">
        <v>8852</v>
      </c>
      <c r="KD37" s="27" t="s">
        <v>8853</v>
      </c>
      <c r="KE37" s="27" t="s">
        <v>8852</v>
      </c>
      <c r="KF37" s="27" t="s">
        <v>8854</v>
      </c>
      <c r="KG37" s="27" t="s">
        <v>8855</v>
      </c>
      <c r="KH37" s="27" t="s">
        <v>8856</v>
      </c>
      <c r="KI37" s="27" t="s">
        <v>8857</v>
      </c>
      <c r="KJ37" s="27" t="s">
        <v>8858</v>
      </c>
      <c r="KK37" s="27" t="s">
        <v>8859</v>
      </c>
      <c r="KL37" s="27" t="s">
        <v>8860</v>
      </c>
      <c r="KM37" s="27" t="s">
        <v>8861</v>
      </c>
      <c r="KN37" s="27" t="s">
        <v>8862</v>
      </c>
      <c r="KO37" s="27" t="s">
        <v>8863</v>
      </c>
      <c r="KP37" s="27" t="s">
        <v>8864</v>
      </c>
      <c r="KQ37" s="27" t="s">
        <v>8865</v>
      </c>
      <c r="KR37" s="27" t="s">
        <v>8866</v>
      </c>
      <c r="KS37" s="27" t="s">
        <v>8867</v>
      </c>
      <c r="KT37" s="27" t="s">
        <v>8868</v>
      </c>
      <c r="KU37" s="27" t="s">
        <v>8868</v>
      </c>
      <c r="KV37" s="27" t="s">
        <v>8869</v>
      </c>
      <c r="KW37" s="27" t="s">
        <v>8867</v>
      </c>
      <c r="KX37" s="27" t="s">
        <v>8870</v>
      </c>
      <c r="KY37" s="27" t="s">
        <v>8871</v>
      </c>
      <c r="KZ37" s="27" t="s">
        <v>8872</v>
      </c>
      <c r="LA37" s="27" t="s">
        <v>8712</v>
      </c>
      <c r="LB37" s="27" t="s">
        <v>8873</v>
      </c>
      <c r="LC37" s="27" t="s">
        <v>8874</v>
      </c>
      <c r="LD37" s="27" t="s">
        <v>8875</v>
      </c>
      <c r="LE37" s="27" t="s">
        <v>8876</v>
      </c>
      <c r="LF37" s="27" t="s">
        <v>8877</v>
      </c>
      <c r="LG37" s="27" t="s">
        <v>8752</v>
      </c>
      <c r="LH37" s="27" t="s">
        <v>8569</v>
      </c>
      <c r="LI37" s="27" t="s">
        <v>8878</v>
      </c>
      <c r="LJ37" s="27" t="s">
        <v>8879</v>
      </c>
      <c r="LK37" s="27" t="s">
        <v>8880</v>
      </c>
      <c r="LL37" s="27" t="s">
        <v>8733</v>
      </c>
      <c r="LM37" s="27" t="s">
        <v>8881</v>
      </c>
      <c r="LN37" s="27" t="s">
        <v>8670</v>
      </c>
      <c r="LO37" s="27" t="s">
        <v>8882</v>
      </c>
      <c r="LP37" s="27" t="s">
        <v>8882</v>
      </c>
      <c r="LQ37" s="27" t="s">
        <v>8883</v>
      </c>
      <c r="LR37" s="27" t="s">
        <v>8884</v>
      </c>
      <c r="LS37" s="27" t="s">
        <v>8724</v>
      </c>
      <c r="LT37" s="27" t="s">
        <v>8885</v>
      </c>
      <c r="LU37" s="27" t="s">
        <v>8886</v>
      </c>
      <c r="LV37" s="27" t="s">
        <v>8887</v>
      </c>
      <c r="LW37" s="27" t="s">
        <v>8888</v>
      </c>
      <c r="LX37" s="27" t="s">
        <v>8889</v>
      </c>
      <c r="LY37" s="27" t="s">
        <v>8582</v>
      </c>
      <c r="LZ37" s="27" t="s">
        <v>8583</v>
      </c>
      <c r="MA37" s="27" t="s">
        <v>8890</v>
      </c>
      <c r="MB37" s="27" t="s">
        <v>8891</v>
      </c>
      <c r="MC37" s="27" t="s">
        <v>8892</v>
      </c>
      <c r="MD37" s="27" t="s">
        <v>8893</v>
      </c>
      <c r="ME37" s="27" t="s">
        <v>8894</v>
      </c>
      <c r="MF37" s="27" t="s">
        <v>8895</v>
      </c>
      <c r="MG37" s="27" t="s">
        <v>8590</v>
      </c>
      <c r="MH37" s="27" t="s">
        <v>8896</v>
      </c>
      <c r="MI37" s="27" t="s">
        <v>8897</v>
      </c>
      <c r="MJ37" s="27" t="s">
        <v>8898</v>
      </c>
      <c r="MK37" s="27" t="s">
        <v>8899</v>
      </c>
      <c r="ML37" s="27" t="s">
        <v>8900</v>
      </c>
      <c r="MM37" s="27" t="s">
        <v>8901</v>
      </c>
      <c r="MN37" s="27" t="s">
        <v>8902</v>
      </c>
      <c r="MO37" s="27" t="s">
        <v>8903</v>
      </c>
      <c r="MP37" s="27" t="s">
        <v>8904</v>
      </c>
      <c r="MQ37" s="27" t="s">
        <v>8905</v>
      </c>
      <c r="MR37" s="27" t="s">
        <v>8906</v>
      </c>
      <c r="MS37" s="27" t="s">
        <v>8907</v>
      </c>
      <c r="MT37" s="27" t="s">
        <v>8908</v>
      </c>
      <c r="MU37" s="27" t="s">
        <v>8668</v>
      </c>
      <c r="MV37" s="27" t="s">
        <v>8909</v>
      </c>
      <c r="MW37" s="27" t="s">
        <v>8910</v>
      </c>
      <c r="MX37" s="27" t="s">
        <v>8911</v>
      </c>
      <c r="MY37" s="27" t="s">
        <v>8649</v>
      </c>
      <c r="MZ37" s="27" t="s">
        <v>8912</v>
      </c>
      <c r="NA37" s="27" t="s">
        <v>8610</v>
      </c>
      <c r="NB37" s="27" t="s">
        <v>8913</v>
      </c>
      <c r="NC37" s="27" t="s">
        <v>8914</v>
      </c>
      <c r="ND37" s="27" t="s">
        <v>8915</v>
      </c>
      <c r="NE37" s="28" t="s">
        <v>8916</v>
      </c>
    </row>
    <row r="38" spans="2:369" x14ac:dyDescent="0.25">
      <c r="B38" s="39">
        <v>46661</v>
      </c>
      <c r="C38" s="27" t="s">
        <v>8917</v>
      </c>
      <c r="D38" s="27" t="s">
        <v>8918</v>
      </c>
      <c r="E38" s="27" t="s">
        <v>8919</v>
      </c>
      <c r="F38" s="27" t="s">
        <v>8919</v>
      </c>
      <c r="G38" s="27" t="s">
        <v>8920</v>
      </c>
      <c r="H38" s="27" t="s">
        <v>8921</v>
      </c>
      <c r="I38" s="27" t="s">
        <v>8922</v>
      </c>
      <c r="J38" s="27" t="s">
        <v>8923</v>
      </c>
      <c r="K38" s="27" t="s">
        <v>8924</v>
      </c>
      <c r="L38" s="27" t="s">
        <v>8925</v>
      </c>
      <c r="M38" s="27" t="s">
        <v>8926</v>
      </c>
      <c r="N38" s="27" t="s">
        <v>8927</v>
      </c>
      <c r="O38" s="27" t="s">
        <v>8928</v>
      </c>
      <c r="P38" s="27" t="s">
        <v>8928</v>
      </c>
      <c r="Q38" s="27" t="s">
        <v>8929</v>
      </c>
      <c r="R38" s="27" t="s">
        <v>8930</v>
      </c>
      <c r="S38" s="27" t="s">
        <v>8931</v>
      </c>
      <c r="T38" s="27" t="s">
        <v>8932</v>
      </c>
      <c r="U38" s="27" t="s">
        <v>8933</v>
      </c>
      <c r="V38" s="27" t="s">
        <v>8934</v>
      </c>
      <c r="W38" s="27" t="s">
        <v>8935</v>
      </c>
      <c r="X38" s="27" t="s">
        <v>8936</v>
      </c>
      <c r="Y38" s="27" t="s">
        <v>8937</v>
      </c>
      <c r="Z38" s="27" t="s">
        <v>8938</v>
      </c>
      <c r="AA38" s="27" t="s">
        <v>8939</v>
      </c>
      <c r="AB38" s="27" t="s">
        <v>8939</v>
      </c>
      <c r="AC38" s="27" t="s">
        <v>8940</v>
      </c>
      <c r="AD38" s="27" t="s">
        <v>8940</v>
      </c>
      <c r="AE38" s="27" t="s">
        <v>8941</v>
      </c>
      <c r="AF38" s="27" t="s">
        <v>8942</v>
      </c>
      <c r="AG38" s="27" t="s">
        <v>8943</v>
      </c>
      <c r="AH38" s="27" t="s">
        <v>8944</v>
      </c>
      <c r="AI38" s="27" t="s">
        <v>8945</v>
      </c>
      <c r="AJ38" s="27" t="s">
        <v>8946</v>
      </c>
      <c r="AK38" s="27" t="s">
        <v>8947</v>
      </c>
      <c r="AL38" s="27" t="s">
        <v>8948</v>
      </c>
      <c r="AM38" s="27" t="s">
        <v>8949</v>
      </c>
      <c r="AN38" s="27" t="s">
        <v>8950</v>
      </c>
      <c r="AO38" s="27" t="s">
        <v>8951</v>
      </c>
      <c r="AP38" s="27" t="s">
        <v>8952</v>
      </c>
      <c r="AQ38" s="27" t="s">
        <v>8953</v>
      </c>
      <c r="AR38" s="27" t="s">
        <v>8954</v>
      </c>
      <c r="AS38" s="27" t="s">
        <v>8955</v>
      </c>
      <c r="AT38" s="27" t="s">
        <v>8956</v>
      </c>
      <c r="AU38" s="27" t="s">
        <v>8957</v>
      </c>
      <c r="AV38" s="27" t="s">
        <v>8958</v>
      </c>
      <c r="AW38" s="27" t="s">
        <v>8959</v>
      </c>
      <c r="AX38" s="27" t="s">
        <v>8960</v>
      </c>
      <c r="AY38" s="27" t="s">
        <v>8961</v>
      </c>
      <c r="AZ38" s="27" t="s">
        <v>8962</v>
      </c>
      <c r="BA38" s="27" t="s">
        <v>8963</v>
      </c>
      <c r="BB38" s="27" t="s">
        <v>8964</v>
      </c>
      <c r="BC38" s="27" t="s">
        <v>8965</v>
      </c>
      <c r="BD38" s="27" t="s">
        <v>8966</v>
      </c>
      <c r="BE38" s="27" t="s">
        <v>8967</v>
      </c>
      <c r="BF38" s="27" t="s">
        <v>8953</v>
      </c>
      <c r="BG38" s="27" t="s">
        <v>8968</v>
      </c>
      <c r="BH38" s="27" t="s">
        <v>8969</v>
      </c>
      <c r="BI38" s="27" t="s">
        <v>8970</v>
      </c>
      <c r="BJ38" s="27" t="s">
        <v>8971</v>
      </c>
      <c r="BK38" s="27" t="s">
        <v>8972</v>
      </c>
      <c r="BL38" s="27" t="s">
        <v>8973</v>
      </c>
      <c r="BM38" s="27" t="s">
        <v>8974</v>
      </c>
      <c r="BN38" s="27" t="s">
        <v>8975</v>
      </c>
      <c r="BO38" s="27" t="s">
        <v>8976</v>
      </c>
      <c r="BP38" s="27" t="s">
        <v>8977</v>
      </c>
      <c r="BQ38" s="27" t="s">
        <v>8978</v>
      </c>
      <c r="BR38" s="27" t="s">
        <v>8979</v>
      </c>
      <c r="BS38" s="27" t="s">
        <v>8980</v>
      </c>
      <c r="BT38" s="27" t="s">
        <v>8981</v>
      </c>
      <c r="BU38" s="27" t="s">
        <v>8982</v>
      </c>
      <c r="BV38" s="27" t="s">
        <v>8983</v>
      </c>
      <c r="BW38" s="27" t="s">
        <v>8984</v>
      </c>
      <c r="BX38" s="27" t="s">
        <v>8985</v>
      </c>
      <c r="BY38" s="27" t="s">
        <v>8986</v>
      </c>
      <c r="BZ38" s="27" t="s">
        <v>8987</v>
      </c>
      <c r="CA38" s="27" t="s">
        <v>8988</v>
      </c>
      <c r="CB38" s="27" t="s">
        <v>8989</v>
      </c>
      <c r="CC38" s="27" t="s">
        <v>8990</v>
      </c>
      <c r="CD38" s="27" t="s">
        <v>8991</v>
      </c>
      <c r="CE38" s="27" t="s">
        <v>8992</v>
      </c>
      <c r="CF38" s="27" t="s">
        <v>8993</v>
      </c>
      <c r="CG38" s="27" t="s">
        <v>8993</v>
      </c>
      <c r="CH38" s="27" t="s">
        <v>8994</v>
      </c>
      <c r="CI38" s="27" t="s">
        <v>8995</v>
      </c>
      <c r="CJ38" s="27" t="s">
        <v>8993</v>
      </c>
      <c r="CK38" s="27" t="s">
        <v>8996</v>
      </c>
      <c r="CL38" s="27" t="s">
        <v>8997</v>
      </c>
      <c r="CM38" s="27" t="s">
        <v>8998</v>
      </c>
      <c r="CN38" s="27" t="s">
        <v>8999</v>
      </c>
      <c r="CO38" s="27" t="s">
        <v>9000</v>
      </c>
      <c r="CP38" s="27" t="s">
        <v>9001</v>
      </c>
      <c r="CQ38" s="27" t="s">
        <v>8971</v>
      </c>
      <c r="CR38" s="27" t="s">
        <v>9002</v>
      </c>
      <c r="CS38" s="27" t="s">
        <v>9003</v>
      </c>
      <c r="CT38" s="27" t="s">
        <v>9004</v>
      </c>
      <c r="CU38" s="27" t="s">
        <v>9005</v>
      </c>
      <c r="CV38" s="27" t="s">
        <v>9006</v>
      </c>
      <c r="CW38" s="27" t="s">
        <v>9007</v>
      </c>
      <c r="CX38" s="27" t="s">
        <v>8977</v>
      </c>
      <c r="CY38" s="27" t="s">
        <v>9008</v>
      </c>
      <c r="CZ38" s="27" t="s">
        <v>9009</v>
      </c>
      <c r="DA38" s="27" t="s">
        <v>9010</v>
      </c>
      <c r="DB38" s="27" t="s">
        <v>9011</v>
      </c>
      <c r="DC38" s="27" t="s">
        <v>9012</v>
      </c>
      <c r="DD38" s="27" t="s">
        <v>9013</v>
      </c>
      <c r="DE38" s="27" t="s">
        <v>9014</v>
      </c>
      <c r="DF38" s="27" t="s">
        <v>9015</v>
      </c>
      <c r="DG38" s="27" t="s">
        <v>9013</v>
      </c>
      <c r="DH38" s="27" t="s">
        <v>9016</v>
      </c>
      <c r="DI38" s="27" t="s">
        <v>9017</v>
      </c>
      <c r="DJ38" s="27" t="s">
        <v>9018</v>
      </c>
      <c r="DK38" s="27" t="s">
        <v>9019</v>
      </c>
      <c r="DL38" s="27" t="s">
        <v>9020</v>
      </c>
      <c r="DM38" s="27" t="s">
        <v>9021</v>
      </c>
      <c r="DN38" s="27" t="s">
        <v>9022</v>
      </c>
      <c r="DO38" s="27" t="s">
        <v>9023</v>
      </c>
      <c r="DP38" s="27" t="s">
        <v>9024</v>
      </c>
      <c r="DQ38" s="27" t="s">
        <v>9025</v>
      </c>
      <c r="DR38" s="27" t="s">
        <v>9026</v>
      </c>
      <c r="DS38" s="27" t="s">
        <v>9027</v>
      </c>
      <c r="DT38" s="27" t="s">
        <v>9005</v>
      </c>
      <c r="DU38" s="27" t="s">
        <v>9028</v>
      </c>
      <c r="DV38" s="27" t="s">
        <v>9029</v>
      </c>
      <c r="DW38" s="27" t="s">
        <v>9030</v>
      </c>
      <c r="DX38" s="27" t="s">
        <v>9031</v>
      </c>
      <c r="DY38" s="27" t="s">
        <v>9032</v>
      </c>
      <c r="DZ38" s="27" t="s">
        <v>9033</v>
      </c>
      <c r="EA38" s="27" t="s">
        <v>9034</v>
      </c>
      <c r="EB38" s="27" t="s">
        <v>9035</v>
      </c>
      <c r="EC38" s="27" t="s">
        <v>9036</v>
      </c>
      <c r="ED38" s="27" t="s">
        <v>9037</v>
      </c>
      <c r="EE38" s="27" t="s">
        <v>9038</v>
      </c>
      <c r="EF38" s="27" t="s">
        <v>8724</v>
      </c>
      <c r="EG38" s="27" t="s">
        <v>9039</v>
      </c>
      <c r="EH38" s="27" t="s">
        <v>9040</v>
      </c>
      <c r="EI38" s="27" t="s">
        <v>9041</v>
      </c>
      <c r="EJ38" s="27" t="s">
        <v>9042</v>
      </c>
      <c r="EK38" s="27" t="s">
        <v>9043</v>
      </c>
      <c r="EL38" s="27" t="s">
        <v>9044</v>
      </c>
      <c r="EM38" s="27" t="s">
        <v>9045</v>
      </c>
      <c r="EN38" s="27" t="s">
        <v>9046</v>
      </c>
      <c r="EO38" s="27" t="s">
        <v>9047</v>
      </c>
      <c r="EP38" s="27" t="s">
        <v>9048</v>
      </c>
      <c r="EQ38" s="27" t="s">
        <v>9049</v>
      </c>
      <c r="ER38" s="27" t="s">
        <v>9050</v>
      </c>
      <c r="ES38" s="27" t="s">
        <v>9051</v>
      </c>
      <c r="ET38" s="27" t="s">
        <v>9052</v>
      </c>
      <c r="EU38" s="27" t="s">
        <v>9053</v>
      </c>
      <c r="EV38" s="27" t="s">
        <v>9053</v>
      </c>
      <c r="EW38" s="27" t="s">
        <v>9054</v>
      </c>
      <c r="EX38" s="27" t="s">
        <v>9055</v>
      </c>
      <c r="EY38" s="27" t="s">
        <v>9056</v>
      </c>
      <c r="EZ38" s="27" t="s">
        <v>9057</v>
      </c>
      <c r="FA38" s="27" t="s">
        <v>9058</v>
      </c>
      <c r="FB38" s="27" t="s">
        <v>9059</v>
      </c>
      <c r="FC38" s="27" t="s">
        <v>9060</v>
      </c>
      <c r="FD38" s="27" t="s">
        <v>9061</v>
      </c>
      <c r="FE38" s="27" t="s">
        <v>9062</v>
      </c>
      <c r="FF38" s="27" t="s">
        <v>9063</v>
      </c>
      <c r="FG38" s="27" t="s">
        <v>9064</v>
      </c>
      <c r="FH38" s="27" t="s">
        <v>9065</v>
      </c>
      <c r="FI38" s="27" t="s">
        <v>9043</v>
      </c>
      <c r="FJ38" s="27" t="s">
        <v>9066</v>
      </c>
      <c r="FK38" s="27" t="s">
        <v>9067</v>
      </c>
      <c r="FL38" s="27" t="s">
        <v>9068</v>
      </c>
      <c r="FM38" s="27" t="s">
        <v>9069</v>
      </c>
      <c r="FN38" s="27" t="s">
        <v>9070</v>
      </c>
      <c r="FO38" s="27" t="s">
        <v>9071</v>
      </c>
      <c r="FP38" s="27" t="s">
        <v>9072</v>
      </c>
      <c r="FQ38" s="27" t="s">
        <v>9073</v>
      </c>
      <c r="FR38" s="27" t="s">
        <v>9074</v>
      </c>
      <c r="FS38" s="27" t="s">
        <v>8759</v>
      </c>
      <c r="FT38" s="27" t="s">
        <v>9075</v>
      </c>
      <c r="FU38" s="27" t="s">
        <v>9076</v>
      </c>
      <c r="FV38" s="27" t="s">
        <v>9077</v>
      </c>
      <c r="FW38" s="27" t="s">
        <v>9078</v>
      </c>
      <c r="FX38" s="27" t="s">
        <v>9023</v>
      </c>
      <c r="FY38" s="27" t="s">
        <v>9079</v>
      </c>
      <c r="FZ38" s="27" t="s">
        <v>9080</v>
      </c>
      <c r="GA38" s="27" t="s">
        <v>8765</v>
      </c>
      <c r="GB38" s="27" t="s">
        <v>9081</v>
      </c>
      <c r="GC38" s="27" t="s">
        <v>9082</v>
      </c>
      <c r="GD38" s="27" t="s">
        <v>9083</v>
      </c>
      <c r="GE38" s="27" t="s">
        <v>9084</v>
      </c>
      <c r="GF38" s="27" t="s">
        <v>9085</v>
      </c>
      <c r="GG38" s="27" t="s">
        <v>9086</v>
      </c>
      <c r="GH38" s="27" t="s">
        <v>9087</v>
      </c>
      <c r="GI38" s="27" t="s">
        <v>9088</v>
      </c>
      <c r="GJ38" s="27" t="s">
        <v>9082</v>
      </c>
      <c r="GK38" s="27" t="s">
        <v>9089</v>
      </c>
      <c r="GL38" s="27" t="s">
        <v>9090</v>
      </c>
      <c r="GM38" s="27" t="s">
        <v>8775</v>
      </c>
      <c r="GN38" s="27" t="s">
        <v>9091</v>
      </c>
      <c r="GO38" s="27" t="s">
        <v>9092</v>
      </c>
      <c r="GP38" s="27" t="s">
        <v>9074</v>
      </c>
      <c r="GQ38" s="27" t="s">
        <v>9093</v>
      </c>
      <c r="GR38" s="27" t="s">
        <v>9094</v>
      </c>
      <c r="GS38" s="27" t="s">
        <v>9095</v>
      </c>
      <c r="GT38" s="27" t="s">
        <v>8781</v>
      </c>
      <c r="GU38" s="27" t="s">
        <v>9084</v>
      </c>
      <c r="GV38" s="27" t="s">
        <v>9061</v>
      </c>
      <c r="GW38" s="27" t="s">
        <v>9096</v>
      </c>
      <c r="GX38" s="27" t="s">
        <v>9097</v>
      </c>
      <c r="GY38" s="27" t="s">
        <v>9098</v>
      </c>
      <c r="GZ38" s="27" t="s">
        <v>9099</v>
      </c>
      <c r="HA38" s="27" t="s">
        <v>9100</v>
      </c>
      <c r="HB38" s="27" t="s">
        <v>9101</v>
      </c>
      <c r="HC38" s="27" t="s">
        <v>9102</v>
      </c>
      <c r="HD38" s="27" t="s">
        <v>9102</v>
      </c>
      <c r="HE38" s="27" t="s">
        <v>9103</v>
      </c>
      <c r="HF38" s="27" t="s">
        <v>9104</v>
      </c>
      <c r="HG38" s="27" t="s">
        <v>8790</v>
      </c>
      <c r="HH38" s="27" t="s">
        <v>8791</v>
      </c>
      <c r="HI38" s="27" t="s">
        <v>9015</v>
      </c>
      <c r="HJ38" s="27" t="s">
        <v>9105</v>
      </c>
      <c r="HK38" s="27" t="s">
        <v>9080</v>
      </c>
      <c r="HL38" s="27" t="s">
        <v>9106</v>
      </c>
      <c r="HM38" s="27" t="s">
        <v>9107</v>
      </c>
      <c r="HN38" s="27" t="s">
        <v>9108</v>
      </c>
      <c r="HO38" s="27" t="s">
        <v>9109</v>
      </c>
      <c r="HP38" s="27" t="s">
        <v>9110</v>
      </c>
      <c r="HQ38" s="27" t="s">
        <v>9111</v>
      </c>
      <c r="HR38" s="27" t="s">
        <v>9112</v>
      </c>
      <c r="HS38" s="27" t="s">
        <v>9113</v>
      </c>
      <c r="HT38" s="27" t="s">
        <v>9114</v>
      </c>
      <c r="HU38" s="27" t="s">
        <v>9115</v>
      </c>
      <c r="HV38" s="27" t="s">
        <v>9116</v>
      </c>
      <c r="HW38" s="27" t="s">
        <v>9117</v>
      </c>
      <c r="HX38" s="27" t="s">
        <v>9033</v>
      </c>
      <c r="HY38" s="27" t="s">
        <v>9118</v>
      </c>
      <c r="HZ38" s="27" t="s">
        <v>9119</v>
      </c>
      <c r="IA38" s="27" t="s">
        <v>9120</v>
      </c>
      <c r="IB38" s="27" t="s">
        <v>9121</v>
      </c>
      <c r="IC38" s="27" t="s">
        <v>9122</v>
      </c>
      <c r="ID38" s="27" t="s">
        <v>9123</v>
      </c>
      <c r="IE38" s="27" t="s">
        <v>9022</v>
      </c>
      <c r="IF38" s="27" t="s">
        <v>9124</v>
      </c>
      <c r="IG38" s="27" t="s">
        <v>9125</v>
      </c>
      <c r="IH38" s="27" t="s">
        <v>9126</v>
      </c>
      <c r="II38" s="27" t="s">
        <v>9127</v>
      </c>
      <c r="IJ38" s="27" t="s">
        <v>9024</v>
      </c>
      <c r="IK38" s="27" t="s">
        <v>9128</v>
      </c>
      <c r="IL38" s="27" t="s">
        <v>9129</v>
      </c>
      <c r="IM38" s="27" t="s">
        <v>9024</v>
      </c>
      <c r="IN38" s="27" t="s">
        <v>9130</v>
      </c>
      <c r="IO38" s="27" t="s">
        <v>9131</v>
      </c>
      <c r="IP38" s="27" t="s">
        <v>9132</v>
      </c>
      <c r="IQ38" s="27" t="s">
        <v>9133</v>
      </c>
      <c r="IR38" s="27" t="s">
        <v>9134</v>
      </c>
      <c r="IS38" s="27" t="s">
        <v>9135</v>
      </c>
      <c r="IT38" s="27" t="s">
        <v>9044</v>
      </c>
      <c r="IU38" s="27" t="s">
        <v>9136</v>
      </c>
      <c r="IV38" s="27" t="s">
        <v>9137</v>
      </c>
      <c r="IW38" s="27" t="s">
        <v>9001</v>
      </c>
      <c r="IX38" s="27" t="s">
        <v>9138</v>
      </c>
      <c r="IY38" s="27" t="s">
        <v>9139</v>
      </c>
      <c r="IZ38" s="27" t="s">
        <v>9140</v>
      </c>
      <c r="JA38" s="27" t="s">
        <v>9141</v>
      </c>
      <c r="JB38" s="27" t="s">
        <v>9142</v>
      </c>
      <c r="JC38" s="27" t="s">
        <v>9143</v>
      </c>
      <c r="JD38" s="27" t="s">
        <v>9144</v>
      </c>
      <c r="JE38" s="27" t="s">
        <v>8831</v>
      </c>
      <c r="JF38" s="27" t="s">
        <v>9145</v>
      </c>
      <c r="JG38" s="27" t="s">
        <v>9146</v>
      </c>
      <c r="JH38" s="27" t="s">
        <v>9147</v>
      </c>
      <c r="JI38" s="27" t="s">
        <v>9148</v>
      </c>
      <c r="JJ38" s="27" t="s">
        <v>9149</v>
      </c>
      <c r="JK38" s="27" t="s">
        <v>9150</v>
      </c>
      <c r="JL38" s="27" t="s">
        <v>9151</v>
      </c>
      <c r="JM38" s="27" t="s">
        <v>8839</v>
      </c>
      <c r="JN38" s="27" t="s">
        <v>9152</v>
      </c>
      <c r="JO38" s="27" t="s">
        <v>9153</v>
      </c>
      <c r="JP38" s="27" t="s">
        <v>9154</v>
      </c>
      <c r="JQ38" s="27" t="s">
        <v>9154</v>
      </c>
      <c r="JR38" s="27" t="s">
        <v>9155</v>
      </c>
      <c r="JS38" s="27" t="s">
        <v>9156</v>
      </c>
      <c r="JT38" s="27" t="s">
        <v>9157</v>
      </c>
      <c r="JU38" s="27" t="s">
        <v>9158</v>
      </c>
      <c r="JV38" s="27" t="s">
        <v>9159</v>
      </c>
      <c r="JW38" s="27" t="s">
        <v>9160</v>
      </c>
      <c r="JX38" s="27" t="s">
        <v>9161</v>
      </c>
      <c r="JY38" s="27" t="s">
        <v>9162</v>
      </c>
      <c r="JZ38" s="27" t="s">
        <v>9163</v>
      </c>
      <c r="KA38" s="27" t="s">
        <v>9164</v>
      </c>
      <c r="KB38" s="27" t="s">
        <v>9165</v>
      </c>
      <c r="KC38" s="27" t="s">
        <v>9154</v>
      </c>
      <c r="KD38" s="27" t="s">
        <v>9166</v>
      </c>
      <c r="KE38" s="27" t="s">
        <v>9154</v>
      </c>
      <c r="KF38" s="27" t="s">
        <v>9167</v>
      </c>
      <c r="KG38" s="27" t="s">
        <v>9168</v>
      </c>
      <c r="KH38" s="27" t="s">
        <v>9169</v>
      </c>
      <c r="KI38" s="27" t="s">
        <v>9170</v>
      </c>
      <c r="KJ38" s="27" t="s">
        <v>9171</v>
      </c>
      <c r="KK38" s="27" t="s">
        <v>9172</v>
      </c>
      <c r="KL38" s="27" t="s">
        <v>9173</v>
      </c>
      <c r="KM38" s="27" t="s">
        <v>9174</v>
      </c>
      <c r="KN38" s="27" t="s">
        <v>9175</v>
      </c>
      <c r="KO38" s="27" t="s">
        <v>9176</v>
      </c>
      <c r="KP38" s="27" t="s">
        <v>9177</v>
      </c>
      <c r="KQ38" s="27" t="s">
        <v>9178</v>
      </c>
      <c r="KR38" s="27" t="s">
        <v>9179</v>
      </c>
      <c r="KS38" s="27" t="s">
        <v>9180</v>
      </c>
      <c r="KT38" s="27" t="s">
        <v>9181</v>
      </c>
      <c r="KU38" s="27" t="s">
        <v>9181</v>
      </c>
      <c r="KV38" s="27" t="s">
        <v>9182</v>
      </c>
      <c r="KW38" s="27" t="s">
        <v>9180</v>
      </c>
      <c r="KX38" s="27" t="s">
        <v>9183</v>
      </c>
      <c r="KY38" s="27" t="s">
        <v>9184</v>
      </c>
      <c r="KZ38" s="27" t="s">
        <v>9185</v>
      </c>
      <c r="LA38" s="27" t="s">
        <v>9025</v>
      </c>
      <c r="LB38" s="27" t="s">
        <v>9186</v>
      </c>
      <c r="LC38" s="27" t="s">
        <v>9187</v>
      </c>
      <c r="LD38" s="27" t="s">
        <v>9188</v>
      </c>
      <c r="LE38" s="27" t="s">
        <v>9189</v>
      </c>
      <c r="LF38" s="27" t="s">
        <v>9190</v>
      </c>
      <c r="LG38" s="27" t="s">
        <v>9067</v>
      </c>
      <c r="LH38" s="27" t="s">
        <v>9191</v>
      </c>
      <c r="LI38" s="27" t="s">
        <v>9192</v>
      </c>
      <c r="LJ38" s="27" t="s">
        <v>9193</v>
      </c>
      <c r="LK38" s="27" t="s">
        <v>9194</v>
      </c>
      <c r="LL38" s="27" t="s">
        <v>9048</v>
      </c>
      <c r="LM38" s="27" t="s">
        <v>9195</v>
      </c>
      <c r="LN38" s="27" t="s">
        <v>8978</v>
      </c>
      <c r="LO38" s="27" t="s">
        <v>9196</v>
      </c>
      <c r="LP38" s="27" t="s">
        <v>9196</v>
      </c>
      <c r="LQ38" s="27" t="s">
        <v>9197</v>
      </c>
      <c r="LR38" s="27" t="s">
        <v>9198</v>
      </c>
      <c r="LS38" s="27" t="s">
        <v>8724</v>
      </c>
      <c r="LT38" s="27" t="s">
        <v>9199</v>
      </c>
      <c r="LU38" s="27" t="s">
        <v>9200</v>
      </c>
      <c r="LV38" s="27" t="s">
        <v>9201</v>
      </c>
      <c r="LW38" s="27" t="s">
        <v>8888</v>
      </c>
      <c r="LX38" s="27" t="s">
        <v>9202</v>
      </c>
      <c r="LY38" s="27" t="s">
        <v>9203</v>
      </c>
      <c r="LZ38" s="27" t="s">
        <v>9033</v>
      </c>
      <c r="MA38" s="27" t="s">
        <v>9204</v>
      </c>
      <c r="MB38" s="27" t="s">
        <v>9205</v>
      </c>
      <c r="MC38" s="27" t="s">
        <v>9206</v>
      </c>
      <c r="MD38" s="27" t="s">
        <v>9207</v>
      </c>
      <c r="ME38" s="27" t="s">
        <v>9208</v>
      </c>
      <c r="MF38" s="27" t="s">
        <v>9209</v>
      </c>
      <c r="MG38" s="27" t="s">
        <v>9210</v>
      </c>
      <c r="MH38" s="27" t="s">
        <v>9211</v>
      </c>
      <c r="MI38" s="27" t="s">
        <v>9212</v>
      </c>
      <c r="MJ38" s="27" t="s">
        <v>9213</v>
      </c>
      <c r="MK38" s="27" t="s">
        <v>9214</v>
      </c>
      <c r="ML38" s="27" t="s">
        <v>9215</v>
      </c>
      <c r="MM38" s="27" t="s">
        <v>9216</v>
      </c>
      <c r="MN38" s="27" t="s">
        <v>9217</v>
      </c>
      <c r="MO38" s="27" t="s">
        <v>9218</v>
      </c>
      <c r="MP38" s="27" t="s">
        <v>9219</v>
      </c>
      <c r="MQ38" s="27" t="s">
        <v>9220</v>
      </c>
      <c r="MR38" s="27" t="s">
        <v>9221</v>
      </c>
      <c r="MS38" s="27" t="s">
        <v>9222</v>
      </c>
      <c r="MT38" s="27" t="s">
        <v>9223</v>
      </c>
      <c r="MU38" s="27" t="s">
        <v>9224</v>
      </c>
      <c r="MV38" s="27" t="s">
        <v>9225</v>
      </c>
      <c r="MW38" s="27" t="s">
        <v>9226</v>
      </c>
      <c r="MX38" s="27" t="s">
        <v>9227</v>
      </c>
      <c r="MY38" s="27" t="s">
        <v>9228</v>
      </c>
      <c r="MZ38" s="27" t="s">
        <v>9229</v>
      </c>
      <c r="NA38" s="27" t="s">
        <v>9230</v>
      </c>
      <c r="NB38" s="27" t="s">
        <v>9231</v>
      </c>
      <c r="NC38" s="27" t="s">
        <v>9232</v>
      </c>
      <c r="ND38" s="27" t="s">
        <v>9233</v>
      </c>
      <c r="NE38" s="28" t="s">
        <v>9234</v>
      </c>
    </row>
    <row r="39" spans="2:369" x14ac:dyDescent="0.25">
      <c r="B39" s="39">
        <v>46692</v>
      </c>
      <c r="C39" s="27" t="s">
        <v>9235</v>
      </c>
      <c r="D39" s="27" t="s">
        <v>9236</v>
      </c>
      <c r="E39" s="27" t="s">
        <v>9237</v>
      </c>
      <c r="F39" s="27" t="s">
        <v>9237</v>
      </c>
      <c r="G39" s="27" t="s">
        <v>9238</v>
      </c>
      <c r="H39" s="27" t="s">
        <v>9239</v>
      </c>
      <c r="I39" s="27" t="s">
        <v>9240</v>
      </c>
      <c r="J39" s="27" t="s">
        <v>9241</v>
      </c>
      <c r="K39" s="27" t="s">
        <v>9242</v>
      </c>
      <c r="L39" s="27" t="s">
        <v>9243</v>
      </c>
      <c r="M39" s="27" t="s">
        <v>9244</v>
      </c>
      <c r="N39" s="27" t="s">
        <v>9245</v>
      </c>
      <c r="O39" s="27" t="s">
        <v>9246</v>
      </c>
      <c r="P39" s="27" t="s">
        <v>9246</v>
      </c>
      <c r="Q39" s="27" t="s">
        <v>9247</v>
      </c>
      <c r="R39" s="27" t="s">
        <v>9248</v>
      </c>
      <c r="S39" s="27" t="s">
        <v>9249</v>
      </c>
      <c r="T39" s="27" t="s">
        <v>9250</v>
      </c>
      <c r="U39" s="27" t="s">
        <v>9251</v>
      </c>
      <c r="V39" s="27" t="s">
        <v>9252</v>
      </c>
      <c r="W39" s="27" t="s">
        <v>9253</v>
      </c>
      <c r="X39" s="27" t="s">
        <v>9254</v>
      </c>
      <c r="Y39" s="27" t="s">
        <v>9255</v>
      </c>
      <c r="Z39" s="27" t="s">
        <v>9256</v>
      </c>
      <c r="AA39" s="27" t="s">
        <v>8939</v>
      </c>
      <c r="AB39" s="27" t="s">
        <v>8939</v>
      </c>
      <c r="AC39" s="27" t="s">
        <v>9257</v>
      </c>
      <c r="AD39" s="27" t="s">
        <v>9257</v>
      </c>
      <c r="AE39" s="27" t="s">
        <v>9258</v>
      </c>
      <c r="AF39" s="27" t="s">
        <v>9259</v>
      </c>
      <c r="AG39" s="27" t="s">
        <v>9260</v>
      </c>
      <c r="AH39" s="27" t="s">
        <v>9261</v>
      </c>
      <c r="AI39" s="27" t="s">
        <v>9262</v>
      </c>
      <c r="AJ39" s="27" t="s">
        <v>9263</v>
      </c>
      <c r="AK39" s="27" t="s">
        <v>9264</v>
      </c>
      <c r="AL39" s="27" t="s">
        <v>9265</v>
      </c>
      <c r="AM39" s="27" t="s">
        <v>9266</v>
      </c>
      <c r="AN39" s="27" t="s">
        <v>9267</v>
      </c>
      <c r="AO39" s="27" t="s">
        <v>9268</v>
      </c>
      <c r="AP39" s="27" t="s">
        <v>9269</v>
      </c>
      <c r="AQ39" s="27" t="s">
        <v>9270</v>
      </c>
      <c r="AR39" s="27" t="s">
        <v>9271</v>
      </c>
      <c r="AS39" s="27" t="s">
        <v>9272</v>
      </c>
      <c r="AT39" s="27" t="s">
        <v>9273</v>
      </c>
      <c r="AU39" s="27" t="s">
        <v>9274</v>
      </c>
      <c r="AV39" s="27" t="s">
        <v>9275</v>
      </c>
      <c r="AW39" s="27" t="s">
        <v>9276</v>
      </c>
      <c r="AX39" s="27" t="s">
        <v>9277</v>
      </c>
      <c r="AY39" s="27" t="s">
        <v>9278</v>
      </c>
      <c r="AZ39" s="27" t="s">
        <v>9279</v>
      </c>
      <c r="BA39" s="27" t="s">
        <v>9280</v>
      </c>
      <c r="BB39" s="27" t="s">
        <v>9281</v>
      </c>
      <c r="BC39" s="27" t="s">
        <v>9282</v>
      </c>
      <c r="BD39" s="27" t="s">
        <v>9283</v>
      </c>
      <c r="BE39" s="27" t="s">
        <v>9284</v>
      </c>
      <c r="BF39" s="27" t="s">
        <v>9270</v>
      </c>
      <c r="BG39" s="27" t="s">
        <v>9285</v>
      </c>
      <c r="BH39" s="27" t="s">
        <v>9286</v>
      </c>
      <c r="BI39" s="27" t="s">
        <v>9287</v>
      </c>
      <c r="BJ39" s="27" t="s">
        <v>9288</v>
      </c>
      <c r="BK39" s="27" t="s">
        <v>9289</v>
      </c>
      <c r="BL39" s="27" t="s">
        <v>9290</v>
      </c>
      <c r="BM39" s="27" t="s">
        <v>9291</v>
      </c>
      <c r="BN39" s="27" t="s">
        <v>9292</v>
      </c>
      <c r="BO39" s="27" t="s">
        <v>9293</v>
      </c>
      <c r="BP39" s="27" t="s">
        <v>9294</v>
      </c>
      <c r="BQ39" s="27" t="s">
        <v>9295</v>
      </c>
      <c r="BR39" s="27" t="s">
        <v>9296</v>
      </c>
      <c r="BS39" s="27" t="s">
        <v>9297</v>
      </c>
      <c r="BT39" s="27" t="s">
        <v>9298</v>
      </c>
      <c r="BU39" s="27" t="s">
        <v>9299</v>
      </c>
      <c r="BV39" s="27" t="s">
        <v>9300</v>
      </c>
      <c r="BW39" s="27" t="s">
        <v>9301</v>
      </c>
      <c r="BX39" s="27" t="s">
        <v>9302</v>
      </c>
      <c r="BY39" s="27" t="s">
        <v>9303</v>
      </c>
      <c r="BZ39" s="27" t="s">
        <v>9304</v>
      </c>
      <c r="CA39" s="27" t="s">
        <v>9305</v>
      </c>
      <c r="CB39" s="27" t="s">
        <v>9306</v>
      </c>
      <c r="CC39" s="27" t="s">
        <v>9307</v>
      </c>
      <c r="CD39" s="27" t="s">
        <v>9308</v>
      </c>
      <c r="CE39" s="27" t="s">
        <v>9309</v>
      </c>
      <c r="CF39" s="27" t="s">
        <v>9310</v>
      </c>
      <c r="CG39" s="27" t="s">
        <v>9310</v>
      </c>
      <c r="CH39" s="27" t="s">
        <v>9311</v>
      </c>
      <c r="CI39" s="27" t="s">
        <v>9312</v>
      </c>
      <c r="CJ39" s="27" t="s">
        <v>9310</v>
      </c>
      <c r="CK39" s="27" t="s">
        <v>9313</v>
      </c>
      <c r="CL39" s="27" t="s">
        <v>9314</v>
      </c>
      <c r="CM39" s="27" t="s">
        <v>9315</v>
      </c>
      <c r="CN39" s="27" t="s">
        <v>9316</v>
      </c>
      <c r="CO39" s="27" t="s">
        <v>9317</v>
      </c>
      <c r="CP39" s="27" t="s">
        <v>9318</v>
      </c>
      <c r="CQ39" s="27" t="s">
        <v>9319</v>
      </c>
      <c r="CR39" s="27" t="s">
        <v>9320</v>
      </c>
      <c r="CS39" s="27" t="s">
        <v>9321</v>
      </c>
      <c r="CT39" s="27" t="s">
        <v>9322</v>
      </c>
      <c r="CU39" s="27" t="s">
        <v>9323</v>
      </c>
      <c r="CV39" s="27" t="s">
        <v>9324</v>
      </c>
      <c r="CW39" s="27" t="s">
        <v>9325</v>
      </c>
      <c r="CX39" s="27" t="s">
        <v>9294</v>
      </c>
      <c r="CY39" s="27" t="s">
        <v>9326</v>
      </c>
      <c r="CZ39" s="27" t="s">
        <v>9327</v>
      </c>
      <c r="DA39" s="27" t="s">
        <v>9328</v>
      </c>
      <c r="DB39" s="27" t="s">
        <v>9329</v>
      </c>
      <c r="DC39" s="27" t="s">
        <v>9330</v>
      </c>
      <c r="DD39" s="27" t="s">
        <v>9331</v>
      </c>
      <c r="DE39" s="27" t="s">
        <v>9332</v>
      </c>
      <c r="DF39" s="27" t="s">
        <v>9333</v>
      </c>
      <c r="DG39" s="27" t="s">
        <v>9331</v>
      </c>
      <c r="DH39" s="27" t="s">
        <v>9334</v>
      </c>
      <c r="DI39" s="27" t="s">
        <v>9335</v>
      </c>
      <c r="DJ39" s="27" t="s">
        <v>9336</v>
      </c>
      <c r="DK39" s="27" t="s">
        <v>9337</v>
      </c>
      <c r="DL39" s="27" t="s">
        <v>9338</v>
      </c>
      <c r="DM39" s="27" t="s">
        <v>9339</v>
      </c>
      <c r="DN39" s="27" t="s">
        <v>9340</v>
      </c>
      <c r="DO39" s="27" t="s">
        <v>9023</v>
      </c>
      <c r="DP39" s="27" t="s">
        <v>9341</v>
      </c>
      <c r="DQ39" s="27" t="s">
        <v>9342</v>
      </c>
      <c r="DR39" s="27" t="s">
        <v>9343</v>
      </c>
      <c r="DS39" s="27" t="s">
        <v>9344</v>
      </c>
      <c r="DT39" s="27" t="s">
        <v>9323</v>
      </c>
      <c r="DU39" s="27" t="s">
        <v>9345</v>
      </c>
      <c r="DV39" s="27" t="s">
        <v>9346</v>
      </c>
      <c r="DW39" s="27" t="s">
        <v>9347</v>
      </c>
      <c r="DX39" s="27" t="s">
        <v>9348</v>
      </c>
      <c r="DY39" s="27" t="s">
        <v>9349</v>
      </c>
      <c r="DZ39" s="27" t="s">
        <v>9350</v>
      </c>
      <c r="EA39" s="27" t="s">
        <v>9351</v>
      </c>
      <c r="EB39" s="27" t="s">
        <v>9352</v>
      </c>
      <c r="EC39" s="27" t="s">
        <v>9353</v>
      </c>
      <c r="ED39" s="27" t="s">
        <v>9354</v>
      </c>
      <c r="EE39" s="27" t="s">
        <v>9355</v>
      </c>
      <c r="EF39" s="27" t="s">
        <v>9356</v>
      </c>
      <c r="EG39" s="27" t="s">
        <v>9357</v>
      </c>
      <c r="EH39" s="27" t="s">
        <v>9358</v>
      </c>
      <c r="EI39" s="27" t="s">
        <v>9359</v>
      </c>
      <c r="EJ39" s="27" t="s">
        <v>9360</v>
      </c>
      <c r="EK39" s="27" t="s">
        <v>9043</v>
      </c>
      <c r="EL39" s="27" t="s">
        <v>9361</v>
      </c>
      <c r="EM39" s="27" t="s">
        <v>9362</v>
      </c>
      <c r="EN39" s="27" t="s">
        <v>9363</v>
      </c>
      <c r="EO39" s="27" t="s">
        <v>9364</v>
      </c>
      <c r="EP39" s="27" t="s">
        <v>9365</v>
      </c>
      <c r="EQ39" s="27" t="s">
        <v>9366</v>
      </c>
      <c r="ER39" s="27" t="s">
        <v>9367</v>
      </c>
      <c r="ES39" s="27" t="s">
        <v>9368</v>
      </c>
      <c r="ET39" s="27" t="s">
        <v>9369</v>
      </c>
      <c r="EU39" s="27" t="s">
        <v>9370</v>
      </c>
      <c r="EV39" s="27" t="s">
        <v>9370</v>
      </c>
      <c r="EW39" s="27" t="s">
        <v>9371</v>
      </c>
      <c r="EX39" s="27" t="s">
        <v>9372</v>
      </c>
      <c r="EY39" s="27" t="s">
        <v>9373</v>
      </c>
      <c r="EZ39" s="27" t="s">
        <v>9374</v>
      </c>
      <c r="FA39" s="27" t="s">
        <v>9375</v>
      </c>
      <c r="FB39" s="27" t="s">
        <v>9376</v>
      </c>
      <c r="FC39" s="27" t="s">
        <v>9377</v>
      </c>
      <c r="FD39" s="27" t="s">
        <v>9378</v>
      </c>
      <c r="FE39" s="27" t="s">
        <v>9379</v>
      </c>
      <c r="FF39" s="27" t="s">
        <v>9380</v>
      </c>
      <c r="FG39" s="27" t="s">
        <v>9381</v>
      </c>
      <c r="FH39" s="27" t="s">
        <v>9382</v>
      </c>
      <c r="FI39" s="27" t="s">
        <v>9043</v>
      </c>
      <c r="FJ39" s="27" t="s">
        <v>9383</v>
      </c>
      <c r="FK39" s="27" t="s">
        <v>9384</v>
      </c>
      <c r="FL39" s="27" t="s">
        <v>9385</v>
      </c>
      <c r="FM39" s="27" t="s">
        <v>9386</v>
      </c>
      <c r="FN39" s="27" t="s">
        <v>9387</v>
      </c>
      <c r="FO39" s="27" t="s">
        <v>9388</v>
      </c>
      <c r="FP39" s="27" t="s">
        <v>9389</v>
      </c>
      <c r="FQ39" s="27" t="s">
        <v>9390</v>
      </c>
      <c r="FR39" s="27" t="s">
        <v>9074</v>
      </c>
      <c r="FS39" s="27" t="s">
        <v>9391</v>
      </c>
      <c r="FT39" s="27" t="s">
        <v>9392</v>
      </c>
      <c r="FU39" s="27" t="s">
        <v>9393</v>
      </c>
      <c r="FV39" s="27" t="s">
        <v>9077</v>
      </c>
      <c r="FW39" s="27" t="s">
        <v>9394</v>
      </c>
      <c r="FX39" s="27" t="s">
        <v>9023</v>
      </c>
      <c r="FY39" s="27" t="s">
        <v>9395</v>
      </c>
      <c r="FZ39" s="27" t="s">
        <v>9396</v>
      </c>
      <c r="GA39" s="27" t="s">
        <v>9397</v>
      </c>
      <c r="GB39" s="27" t="s">
        <v>9398</v>
      </c>
      <c r="GC39" s="27" t="s">
        <v>9399</v>
      </c>
      <c r="GD39" s="27" t="s">
        <v>9400</v>
      </c>
      <c r="GE39" s="27" t="s">
        <v>9401</v>
      </c>
      <c r="GF39" s="27" t="s">
        <v>9402</v>
      </c>
      <c r="GG39" s="27" t="s">
        <v>9403</v>
      </c>
      <c r="GH39" s="27" t="s">
        <v>9404</v>
      </c>
      <c r="GI39" s="27" t="s">
        <v>9405</v>
      </c>
      <c r="GJ39" s="27" t="s">
        <v>9399</v>
      </c>
      <c r="GK39" s="27" t="s">
        <v>9089</v>
      </c>
      <c r="GL39" s="27" t="s">
        <v>9406</v>
      </c>
      <c r="GM39" s="27" t="s">
        <v>9407</v>
      </c>
      <c r="GN39" s="27" t="s">
        <v>9408</v>
      </c>
      <c r="GO39" s="27" t="s">
        <v>9409</v>
      </c>
      <c r="GP39" s="27" t="s">
        <v>9074</v>
      </c>
      <c r="GQ39" s="27" t="s">
        <v>9410</v>
      </c>
      <c r="GR39" s="27" t="s">
        <v>9411</v>
      </c>
      <c r="GS39" s="27" t="s">
        <v>9412</v>
      </c>
      <c r="GT39" s="27" t="s">
        <v>9413</v>
      </c>
      <c r="GU39" s="27" t="s">
        <v>9401</v>
      </c>
      <c r="GV39" s="27" t="s">
        <v>9378</v>
      </c>
      <c r="GW39" s="27" t="s">
        <v>9414</v>
      </c>
      <c r="GX39" s="27" t="s">
        <v>9415</v>
      </c>
      <c r="GY39" s="27" t="s">
        <v>9416</v>
      </c>
      <c r="GZ39" s="27" t="s">
        <v>9417</v>
      </c>
      <c r="HA39" s="27" t="s">
        <v>9418</v>
      </c>
      <c r="HB39" s="27" t="s">
        <v>9419</v>
      </c>
      <c r="HC39" s="27" t="s">
        <v>9401</v>
      </c>
      <c r="HD39" s="27" t="s">
        <v>9401</v>
      </c>
      <c r="HE39" s="27" t="s">
        <v>9420</v>
      </c>
      <c r="HF39" s="27" t="s">
        <v>9421</v>
      </c>
      <c r="HG39" s="27" t="s">
        <v>9422</v>
      </c>
      <c r="HH39" s="27" t="s">
        <v>9266</v>
      </c>
      <c r="HI39" s="27" t="s">
        <v>9327</v>
      </c>
      <c r="HJ39" s="27" t="s">
        <v>9423</v>
      </c>
      <c r="HK39" s="27" t="s">
        <v>9424</v>
      </c>
      <c r="HL39" s="27" t="s">
        <v>9425</v>
      </c>
      <c r="HM39" s="27" t="s">
        <v>9426</v>
      </c>
      <c r="HN39" s="27" t="s">
        <v>9427</v>
      </c>
      <c r="HO39" s="27" t="s">
        <v>9428</v>
      </c>
      <c r="HP39" s="27" t="s">
        <v>9429</v>
      </c>
      <c r="HQ39" s="27" t="s">
        <v>9430</v>
      </c>
      <c r="HR39" s="27" t="s">
        <v>9431</v>
      </c>
      <c r="HS39" s="27" t="s">
        <v>9432</v>
      </c>
      <c r="HT39" s="27" t="s">
        <v>9433</v>
      </c>
      <c r="HU39" s="27" t="s">
        <v>9434</v>
      </c>
      <c r="HV39" s="27" t="s">
        <v>9435</v>
      </c>
      <c r="HW39" s="27" t="s">
        <v>9436</v>
      </c>
      <c r="HX39" s="27" t="s">
        <v>9350</v>
      </c>
      <c r="HY39" s="27" t="s">
        <v>9437</v>
      </c>
      <c r="HZ39" s="27" t="s">
        <v>9438</v>
      </c>
      <c r="IA39" s="27" t="s">
        <v>9439</v>
      </c>
      <c r="IB39" s="27" t="s">
        <v>9440</v>
      </c>
      <c r="IC39" s="27" t="s">
        <v>9441</v>
      </c>
      <c r="ID39" s="27" t="s">
        <v>9442</v>
      </c>
      <c r="IE39" s="27" t="s">
        <v>9340</v>
      </c>
      <c r="IF39" s="27" t="s">
        <v>9443</v>
      </c>
      <c r="IG39" s="27" t="s">
        <v>9444</v>
      </c>
      <c r="IH39" s="27" t="s">
        <v>9445</v>
      </c>
      <c r="II39" s="27" t="s">
        <v>9446</v>
      </c>
      <c r="IJ39" s="27" t="s">
        <v>9341</v>
      </c>
      <c r="IK39" s="27" t="s">
        <v>9447</v>
      </c>
      <c r="IL39" s="27" t="s">
        <v>9448</v>
      </c>
      <c r="IM39" s="27" t="s">
        <v>9341</v>
      </c>
      <c r="IN39" s="27" t="s">
        <v>9449</v>
      </c>
      <c r="IO39" s="27" t="s">
        <v>9450</v>
      </c>
      <c r="IP39" s="27" t="s">
        <v>9451</v>
      </c>
      <c r="IQ39" s="27" t="s">
        <v>9452</v>
      </c>
      <c r="IR39" s="27" t="s">
        <v>9453</v>
      </c>
      <c r="IS39" s="27" t="s">
        <v>9454</v>
      </c>
      <c r="IT39" s="27" t="s">
        <v>9361</v>
      </c>
      <c r="IU39" s="27" t="s">
        <v>9455</v>
      </c>
      <c r="IV39" s="27" t="s">
        <v>9456</v>
      </c>
      <c r="IW39" s="27" t="s">
        <v>9318</v>
      </c>
      <c r="IX39" s="27" t="s">
        <v>9457</v>
      </c>
      <c r="IY39" s="27" t="s">
        <v>9139</v>
      </c>
      <c r="IZ39" s="27" t="s">
        <v>9458</v>
      </c>
      <c r="JA39" s="27" t="s">
        <v>9459</v>
      </c>
      <c r="JB39" s="27" t="s">
        <v>9408</v>
      </c>
      <c r="JC39" s="27" t="s">
        <v>9460</v>
      </c>
      <c r="JD39" s="27" t="s">
        <v>9461</v>
      </c>
      <c r="JE39" s="27" t="s">
        <v>9462</v>
      </c>
      <c r="JF39" s="27" t="s">
        <v>9463</v>
      </c>
      <c r="JG39" s="27" t="s">
        <v>9464</v>
      </c>
      <c r="JH39" s="27" t="s">
        <v>9465</v>
      </c>
      <c r="JI39" s="27" t="s">
        <v>9466</v>
      </c>
      <c r="JJ39" s="27" t="s">
        <v>9467</v>
      </c>
      <c r="JK39" s="27" t="s">
        <v>9468</v>
      </c>
      <c r="JL39" s="27" t="s">
        <v>9469</v>
      </c>
      <c r="JM39" s="27" t="s">
        <v>9470</v>
      </c>
      <c r="JN39" s="27" t="s">
        <v>9471</v>
      </c>
      <c r="JO39" s="27" t="s">
        <v>9472</v>
      </c>
      <c r="JP39" s="27" t="s">
        <v>9473</v>
      </c>
      <c r="JQ39" s="27" t="s">
        <v>9473</v>
      </c>
      <c r="JR39" s="27" t="s">
        <v>9474</v>
      </c>
      <c r="JS39" s="27" t="s">
        <v>9475</v>
      </c>
      <c r="JT39" s="27" t="s">
        <v>9476</v>
      </c>
      <c r="JU39" s="27" t="s">
        <v>9477</v>
      </c>
      <c r="JV39" s="27" t="s">
        <v>9478</v>
      </c>
      <c r="JW39" s="27" t="s">
        <v>9479</v>
      </c>
      <c r="JX39" s="27" t="s">
        <v>9480</v>
      </c>
      <c r="JY39" s="27" t="s">
        <v>9481</v>
      </c>
      <c r="JZ39" s="27" t="s">
        <v>9163</v>
      </c>
      <c r="KA39" s="27" t="s">
        <v>9482</v>
      </c>
      <c r="KB39" s="27" t="s">
        <v>9483</v>
      </c>
      <c r="KC39" s="27" t="s">
        <v>9484</v>
      </c>
      <c r="KD39" s="27" t="s">
        <v>9485</v>
      </c>
      <c r="KE39" s="27" t="s">
        <v>9484</v>
      </c>
      <c r="KF39" s="27" t="s">
        <v>9486</v>
      </c>
      <c r="KG39" s="27" t="s">
        <v>9487</v>
      </c>
      <c r="KH39" s="27" t="s">
        <v>9488</v>
      </c>
      <c r="KI39" s="27" t="s">
        <v>9489</v>
      </c>
      <c r="KJ39" s="27" t="s">
        <v>9490</v>
      </c>
      <c r="KK39" s="27" t="s">
        <v>9491</v>
      </c>
      <c r="KL39" s="27" t="s">
        <v>9492</v>
      </c>
      <c r="KM39" s="27" t="s">
        <v>9493</v>
      </c>
      <c r="KN39" s="27" t="s">
        <v>9494</v>
      </c>
      <c r="KO39" s="27" t="s">
        <v>9495</v>
      </c>
      <c r="KP39" s="27" t="s">
        <v>9496</v>
      </c>
      <c r="KQ39" s="27" t="s">
        <v>9497</v>
      </c>
      <c r="KR39" s="27" t="s">
        <v>9498</v>
      </c>
      <c r="KS39" s="27" t="s">
        <v>9499</v>
      </c>
      <c r="KT39" s="27" t="s">
        <v>9500</v>
      </c>
      <c r="KU39" s="27" t="s">
        <v>9500</v>
      </c>
      <c r="KV39" s="27" t="s">
        <v>9501</v>
      </c>
      <c r="KW39" s="27" t="s">
        <v>9499</v>
      </c>
      <c r="KX39" s="27" t="s">
        <v>9502</v>
      </c>
      <c r="KY39" s="27" t="s">
        <v>9503</v>
      </c>
      <c r="KZ39" s="27" t="s">
        <v>9504</v>
      </c>
      <c r="LA39" s="27" t="s">
        <v>9342</v>
      </c>
      <c r="LB39" s="27" t="s">
        <v>9505</v>
      </c>
      <c r="LC39" s="27" t="s">
        <v>9506</v>
      </c>
      <c r="LD39" s="27" t="s">
        <v>9507</v>
      </c>
      <c r="LE39" s="27" t="s">
        <v>9508</v>
      </c>
      <c r="LF39" s="27" t="s">
        <v>9509</v>
      </c>
      <c r="LG39" s="27" t="s">
        <v>9384</v>
      </c>
      <c r="LH39" s="27" t="s">
        <v>9510</v>
      </c>
      <c r="LI39" s="27" t="s">
        <v>9511</v>
      </c>
      <c r="LJ39" s="27" t="s">
        <v>9512</v>
      </c>
      <c r="LK39" s="27" t="s">
        <v>9513</v>
      </c>
      <c r="LL39" s="27" t="s">
        <v>9365</v>
      </c>
      <c r="LM39" s="27" t="s">
        <v>9514</v>
      </c>
      <c r="LN39" s="27" t="s">
        <v>9295</v>
      </c>
      <c r="LO39" s="27" t="s">
        <v>9515</v>
      </c>
      <c r="LP39" s="27" t="s">
        <v>9515</v>
      </c>
      <c r="LQ39" s="27" t="s">
        <v>9516</v>
      </c>
      <c r="LR39" s="27" t="s">
        <v>9517</v>
      </c>
      <c r="LS39" s="27" t="s">
        <v>9356</v>
      </c>
      <c r="LT39" s="27" t="s">
        <v>9518</v>
      </c>
      <c r="LU39" s="27" t="s">
        <v>9519</v>
      </c>
      <c r="LV39" s="27" t="s">
        <v>9520</v>
      </c>
      <c r="LW39" s="27" t="s">
        <v>9521</v>
      </c>
      <c r="LX39" s="27" t="s">
        <v>9522</v>
      </c>
      <c r="LY39" s="27" t="s">
        <v>9523</v>
      </c>
      <c r="LZ39" s="27" t="s">
        <v>9033</v>
      </c>
      <c r="MA39" s="27" t="s">
        <v>9524</v>
      </c>
      <c r="MB39" s="27" t="s">
        <v>9525</v>
      </c>
      <c r="MC39" s="27" t="s">
        <v>9526</v>
      </c>
      <c r="MD39" s="27" t="s">
        <v>9527</v>
      </c>
      <c r="ME39" s="27" t="s">
        <v>9528</v>
      </c>
      <c r="MF39" s="27" t="s">
        <v>9529</v>
      </c>
      <c r="MG39" s="27" t="s">
        <v>9530</v>
      </c>
      <c r="MH39" s="27" t="s">
        <v>9531</v>
      </c>
      <c r="MI39" s="27" t="s">
        <v>9532</v>
      </c>
      <c r="MJ39" s="27" t="s">
        <v>9533</v>
      </c>
      <c r="MK39" s="27" t="s">
        <v>9534</v>
      </c>
      <c r="ML39" s="27" t="s">
        <v>9535</v>
      </c>
      <c r="MM39" s="27" t="s">
        <v>9536</v>
      </c>
      <c r="MN39" s="27" t="s">
        <v>9537</v>
      </c>
      <c r="MO39" s="27" t="s">
        <v>9538</v>
      </c>
      <c r="MP39" s="27" t="s">
        <v>9539</v>
      </c>
      <c r="MQ39" s="27" t="s">
        <v>9540</v>
      </c>
      <c r="MR39" s="27" t="s">
        <v>9541</v>
      </c>
      <c r="MS39" s="27" t="s">
        <v>9542</v>
      </c>
      <c r="MT39" s="27" t="s">
        <v>9543</v>
      </c>
      <c r="MU39" s="27" t="s">
        <v>9544</v>
      </c>
      <c r="MV39" s="27" t="s">
        <v>9545</v>
      </c>
      <c r="MW39" s="27" t="s">
        <v>9546</v>
      </c>
      <c r="MX39" s="27" t="s">
        <v>9547</v>
      </c>
      <c r="MY39" s="27" t="s">
        <v>9548</v>
      </c>
      <c r="MZ39" s="27" t="s">
        <v>9549</v>
      </c>
      <c r="NA39" s="27" t="s">
        <v>9230</v>
      </c>
      <c r="NB39" s="27" t="s">
        <v>9550</v>
      </c>
      <c r="NC39" s="27" t="s">
        <v>9551</v>
      </c>
      <c r="ND39" s="27" t="s">
        <v>9552</v>
      </c>
      <c r="NE39" s="28" t="s">
        <v>9553</v>
      </c>
    </row>
    <row r="40" spans="2:369" x14ac:dyDescent="0.25">
      <c r="B40" s="39">
        <v>46722</v>
      </c>
      <c r="C40" s="27" t="s">
        <v>9554</v>
      </c>
      <c r="D40" s="27" t="s">
        <v>9555</v>
      </c>
      <c r="E40" s="27" t="s">
        <v>9556</v>
      </c>
      <c r="F40" s="27" t="s">
        <v>9556</v>
      </c>
      <c r="G40" s="27" t="s">
        <v>9557</v>
      </c>
      <c r="H40" s="27" t="s">
        <v>9558</v>
      </c>
      <c r="I40" s="27" t="s">
        <v>9559</v>
      </c>
      <c r="J40" s="27" t="s">
        <v>9560</v>
      </c>
      <c r="K40" s="27" t="s">
        <v>9561</v>
      </c>
      <c r="L40" s="27" t="s">
        <v>9562</v>
      </c>
      <c r="M40" s="27" t="s">
        <v>9563</v>
      </c>
      <c r="N40" s="27" t="s">
        <v>9564</v>
      </c>
      <c r="O40" s="27" t="s">
        <v>9565</v>
      </c>
      <c r="P40" s="27" t="s">
        <v>9565</v>
      </c>
      <c r="Q40" s="27" t="s">
        <v>9566</v>
      </c>
      <c r="R40" s="27" t="s">
        <v>9567</v>
      </c>
      <c r="S40" s="27" t="s">
        <v>9568</v>
      </c>
      <c r="T40" s="27" t="s">
        <v>9569</v>
      </c>
      <c r="U40" s="27" t="s">
        <v>9570</v>
      </c>
      <c r="V40" s="27" t="s">
        <v>9571</v>
      </c>
      <c r="W40" s="27" t="s">
        <v>9572</v>
      </c>
      <c r="X40" s="27" t="s">
        <v>9573</v>
      </c>
      <c r="Y40" s="27" t="s">
        <v>9574</v>
      </c>
      <c r="Z40" s="27" t="s">
        <v>9575</v>
      </c>
      <c r="AA40" s="27" t="s">
        <v>9576</v>
      </c>
      <c r="AB40" s="27" t="s">
        <v>9576</v>
      </c>
      <c r="AC40" s="27" t="s">
        <v>9577</v>
      </c>
      <c r="AD40" s="27" t="s">
        <v>9577</v>
      </c>
      <c r="AE40" s="27" t="s">
        <v>9578</v>
      </c>
      <c r="AF40" s="27" t="s">
        <v>9579</v>
      </c>
      <c r="AG40" s="27" t="s">
        <v>9580</v>
      </c>
      <c r="AH40" s="27" t="s">
        <v>9581</v>
      </c>
      <c r="AI40" s="27" t="s">
        <v>9582</v>
      </c>
      <c r="AJ40" s="27" t="s">
        <v>9583</v>
      </c>
      <c r="AK40" s="27" t="s">
        <v>9584</v>
      </c>
      <c r="AL40" s="27" t="s">
        <v>9585</v>
      </c>
      <c r="AM40" s="27" t="s">
        <v>9586</v>
      </c>
      <c r="AN40" s="27" t="s">
        <v>9587</v>
      </c>
      <c r="AO40" s="27" t="s">
        <v>9588</v>
      </c>
      <c r="AP40" s="27" t="s">
        <v>9589</v>
      </c>
      <c r="AQ40" s="27" t="s">
        <v>9590</v>
      </c>
      <c r="AR40" s="27" t="s">
        <v>9591</v>
      </c>
      <c r="AS40" s="27" t="s">
        <v>9592</v>
      </c>
      <c r="AT40" s="27" t="s">
        <v>9593</v>
      </c>
      <c r="AU40" s="27" t="s">
        <v>9594</v>
      </c>
      <c r="AV40" s="27" t="s">
        <v>9595</v>
      </c>
      <c r="AW40" s="27" t="s">
        <v>9596</v>
      </c>
      <c r="AX40" s="27" t="s">
        <v>9597</v>
      </c>
      <c r="AY40" s="27" t="s">
        <v>9598</v>
      </c>
      <c r="AZ40" s="27" t="s">
        <v>9599</v>
      </c>
      <c r="BA40" s="27" t="s">
        <v>9600</v>
      </c>
      <c r="BB40" s="27" t="s">
        <v>9589</v>
      </c>
      <c r="BC40" s="27" t="s">
        <v>9601</v>
      </c>
      <c r="BD40" s="27" t="s">
        <v>9602</v>
      </c>
      <c r="BE40" s="27" t="s">
        <v>9603</v>
      </c>
      <c r="BF40" s="27" t="s">
        <v>9590</v>
      </c>
      <c r="BG40" s="27" t="s">
        <v>9604</v>
      </c>
      <c r="BH40" s="27" t="s">
        <v>9605</v>
      </c>
      <c r="BI40" s="27" t="s">
        <v>9606</v>
      </c>
      <c r="BJ40" s="27" t="s">
        <v>9607</v>
      </c>
      <c r="BK40" s="27" t="s">
        <v>9608</v>
      </c>
      <c r="BL40" s="27" t="s">
        <v>9609</v>
      </c>
      <c r="BM40" s="27" t="s">
        <v>9610</v>
      </c>
      <c r="BN40" s="27" t="s">
        <v>9611</v>
      </c>
      <c r="BO40" s="27" t="s">
        <v>9612</v>
      </c>
      <c r="BP40" s="27" t="s">
        <v>9613</v>
      </c>
      <c r="BQ40" s="27" t="s">
        <v>9614</v>
      </c>
      <c r="BR40" s="27" t="s">
        <v>9615</v>
      </c>
      <c r="BS40" s="27" t="s">
        <v>9616</v>
      </c>
      <c r="BT40" s="27" t="s">
        <v>9617</v>
      </c>
      <c r="BU40" s="27" t="s">
        <v>9618</v>
      </c>
      <c r="BV40" s="27" t="s">
        <v>9619</v>
      </c>
      <c r="BW40" s="27" t="s">
        <v>9620</v>
      </c>
      <c r="BX40" s="27" t="s">
        <v>9621</v>
      </c>
      <c r="BY40" s="27" t="s">
        <v>9622</v>
      </c>
      <c r="BZ40" s="27" t="s">
        <v>9623</v>
      </c>
      <c r="CA40" s="27" t="s">
        <v>9624</v>
      </c>
      <c r="CB40" s="27" t="s">
        <v>9625</v>
      </c>
      <c r="CC40" s="27" t="s">
        <v>9626</v>
      </c>
      <c r="CD40" s="27" t="s">
        <v>9627</v>
      </c>
      <c r="CE40" s="27" t="s">
        <v>9628</v>
      </c>
      <c r="CF40" s="27" t="s">
        <v>9629</v>
      </c>
      <c r="CG40" s="27" t="s">
        <v>9629</v>
      </c>
      <c r="CH40" s="27" t="s">
        <v>9630</v>
      </c>
      <c r="CI40" s="27" t="s">
        <v>9631</v>
      </c>
      <c r="CJ40" s="27" t="s">
        <v>9629</v>
      </c>
      <c r="CK40" s="27" t="s">
        <v>9632</v>
      </c>
      <c r="CL40" s="27" t="s">
        <v>9633</v>
      </c>
      <c r="CM40" s="27" t="s">
        <v>9634</v>
      </c>
      <c r="CN40" s="27" t="s">
        <v>9635</v>
      </c>
      <c r="CO40" s="27" t="s">
        <v>9636</v>
      </c>
      <c r="CP40" s="27" t="s">
        <v>9637</v>
      </c>
      <c r="CQ40" s="27" t="s">
        <v>9638</v>
      </c>
      <c r="CR40" s="27" t="s">
        <v>9639</v>
      </c>
      <c r="CS40" s="27" t="s">
        <v>9640</v>
      </c>
      <c r="CT40" s="27" t="s">
        <v>9641</v>
      </c>
      <c r="CU40" s="27" t="s">
        <v>9642</v>
      </c>
      <c r="CV40" s="27" t="s">
        <v>9643</v>
      </c>
      <c r="CW40" s="27" t="s">
        <v>9644</v>
      </c>
      <c r="CX40" s="27" t="s">
        <v>9613</v>
      </c>
      <c r="CY40" s="27" t="s">
        <v>9645</v>
      </c>
      <c r="CZ40" s="27" t="s">
        <v>9646</v>
      </c>
      <c r="DA40" s="27" t="s">
        <v>9647</v>
      </c>
      <c r="DB40" s="27" t="s">
        <v>9648</v>
      </c>
      <c r="DC40" s="27" t="s">
        <v>9649</v>
      </c>
      <c r="DD40" s="27" t="s">
        <v>9650</v>
      </c>
      <c r="DE40" s="27" t="s">
        <v>9651</v>
      </c>
      <c r="DF40" s="27" t="s">
        <v>9646</v>
      </c>
      <c r="DG40" s="27" t="s">
        <v>9650</v>
      </c>
      <c r="DH40" s="27" t="s">
        <v>9652</v>
      </c>
      <c r="DI40" s="27" t="s">
        <v>9653</v>
      </c>
      <c r="DJ40" s="27" t="s">
        <v>9654</v>
      </c>
      <c r="DK40" s="27" t="s">
        <v>9655</v>
      </c>
      <c r="DL40" s="27" t="s">
        <v>9656</v>
      </c>
      <c r="DM40" s="27" t="s">
        <v>9657</v>
      </c>
      <c r="DN40" s="27" t="s">
        <v>9658</v>
      </c>
      <c r="DO40" s="27" t="s">
        <v>9659</v>
      </c>
      <c r="DP40" s="27" t="s">
        <v>9660</v>
      </c>
      <c r="DQ40" s="27" t="s">
        <v>9661</v>
      </c>
      <c r="DR40" s="27" t="s">
        <v>9662</v>
      </c>
      <c r="DS40" s="27" t="s">
        <v>9663</v>
      </c>
      <c r="DT40" s="27" t="s">
        <v>9642</v>
      </c>
      <c r="DU40" s="27" t="s">
        <v>9664</v>
      </c>
      <c r="DV40" s="27" t="s">
        <v>9665</v>
      </c>
      <c r="DW40" s="27" t="s">
        <v>9666</v>
      </c>
      <c r="DX40" s="27" t="s">
        <v>9667</v>
      </c>
      <c r="DY40" s="27" t="s">
        <v>9668</v>
      </c>
      <c r="DZ40" s="27" t="s">
        <v>9669</v>
      </c>
      <c r="EA40" s="27" t="s">
        <v>9670</v>
      </c>
      <c r="EB40" s="27" t="s">
        <v>9671</v>
      </c>
      <c r="EC40" s="27" t="s">
        <v>9672</v>
      </c>
      <c r="ED40" s="27" t="s">
        <v>9673</v>
      </c>
      <c r="EE40" s="27" t="s">
        <v>9674</v>
      </c>
      <c r="EF40" s="27" t="s">
        <v>9675</v>
      </c>
      <c r="EG40" s="27" t="s">
        <v>9676</v>
      </c>
      <c r="EH40" s="27" t="s">
        <v>9677</v>
      </c>
      <c r="EI40" s="27" t="s">
        <v>9678</v>
      </c>
      <c r="EJ40" s="27" t="s">
        <v>9679</v>
      </c>
      <c r="EK40" s="27" t="s">
        <v>9680</v>
      </c>
      <c r="EL40" s="27" t="s">
        <v>9681</v>
      </c>
      <c r="EM40" s="27" t="s">
        <v>9682</v>
      </c>
      <c r="EN40" s="27" t="s">
        <v>9683</v>
      </c>
      <c r="EO40" s="27" t="s">
        <v>9684</v>
      </c>
      <c r="EP40" s="27" t="s">
        <v>9685</v>
      </c>
      <c r="EQ40" s="27" t="s">
        <v>9686</v>
      </c>
      <c r="ER40" s="27" t="s">
        <v>9687</v>
      </c>
      <c r="ES40" s="27" t="s">
        <v>9688</v>
      </c>
      <c r="ET40" s="27" t="s">
        <v>9689</v>
      </c>
      <c r="EU40" s="27" t="s">
        <v>9690</v>
      </c>
      <c r="EV40" s="27" t="s">
        <v>9690</v>
      </c>
      <c r="EW40" s="27" t="s">
        <v>9691</v>
      </c>
      <c r="EX40" s="27" t="s">
        <v>9692</v>
      </c>
      <c r="EY40" s="27" t="s">
        <v>9693</v>
      </c>
      <c r="EZ40" s="27" t="s">
        <v>9694</v>
      </c>
      <c r="FA40" s="27" t="s">
        <v>9695</v>
      </c>
      <c r="FB40" s="27" t="s">
        <v>9696</v>
      </c>
      <c r="FC40" s="27" t="s">
        <v>9697</v>
      </c>
      <c r="FD40" s="27" t="s">
        <v>9698</v>
      </c>
      <c r="FE40" s="27" t="s">
        <v>9699</v>
      </c>
      <c r="FF40" s="27" t="s">
        <v>9700</v>
      </c>
      <c r="FG40" s="27" t="s">
        <v>9701</v>
      </c>
      <c r="FH40" s="27" t="s">
        <v>9702</v>
      </c>
      <c r="FI40" s="27" t="s">
        <v>9680</v>
      </c>
      <c r="FJ40" s="27" t="s">
        <v>9703</v>
      </c>
      <c r="FK40" s="27" t="s">
        <v>9704</v>
      </c>
      <c r="FL40" s="27" t="s">
        <v>9705</v>
      </c>
      <c r="FM40" s="27" t="s">
        <v>9706</v>
      </c>
      <c r="FN40" s="27" t="s">
        <v>9707</v>
      </c>
      <c r="FO40" s="27" t="s">
        <v>9708</v>
      </c>
      <c r="FP40" s="27" t="s">
        <v>9709</v>
      </c>
      <c r="FQ40" s="27" t="s">
        <v>9710</v>
      </c>
      <c r="FR40" s="27" t="s">
        <v>9711</v>
      </c>
      <c r="FS40" s="27" t="s">
        <v>9712</v>
      </c>
      <c r="FT40" s="27" t="s">
        <v>9713</v>
      </c>
      <c r="FU40" s="27" t="s">
        <v>9714</v>
      </c>
      <c r="FV40" s="27" t="s">
        <v>9715</v>
      </c>
      <c r="FW40" s="27" t="s">
        <v>9716</v>
      </c>
      <c r="FX40" s="27" t="s">
        <v>9659</v>
      </c>
      <c r="FY40" s="27" t="s">
        <v>9717</v>
      </c>
      <c r="FZ40" s="27" t="s">
        <v>9718</v>
      </c>
      <c r="GA40" s="27" t="s">
        <v>9719</v>
      </c>
      <c r="GB40" s="27" t="s">
        <v>9720</v>
      </c>
      <c r="GC40" s="27" t="s">
        <v>9721</v>
      </c>
      <c r="GD40" s="27" t="s">
        <v>9722</v>
      </c>
      <c r="GE40" s="27" t="s">
        <v>9723</v>
      </c>
      <c r="GF40" s="27" t="s">
        <v>9724</v>
      </c>
      <c r="GG40" s="27" t="s">
        <v>9725</v>
      </c>
      <c r="GH40" s="27" t="s">
        <v>9726</v>
      </c>
      <c r="GI40" s="27" t="s">
        <v>9727</v>
      </c>
      <c r="GJ40" s="27" t="s">
        <v>9721</v>
      </c>
      <c r="GK40" s="27" t="s">
        <v>9728</v>
      </c>
      <c r="GL40" s="27" t="s">
        <v>9729</v>
      </c>
      <c r="GM40" s="27" t="s">
        <v>9730</v>
      </c>
      <c r="GN40" s="27" t="s">
        <v>9731</v>
      </c>
      <c r="GO40" s="27" t="s">
        <v>9732</v>
      </c>
      <c r="GP40" s="27" t="s">
        <v>9711</v>
      </c>
      <c r="GQ40" s="27" t="s">
        <v>9733</v>
      </c>
      <c r="GR40" s="27" t="s">
        <v>9734</v>
      </c>
      <c r="GS40" s="27" t="s">
        <v>9735</v>
      </c>
      <c r="GT40" s="27" t="s">
        <v>9736</v>
      </c>
      <c r="GU40" s="27" t="s">
        <v>9723</v>
      </c>
      <c r="GV40" s="27" t="s">
        <v>9698</v>
      </c>
      <c r="GW40" s="27" t="s">
        <v>9737</v>
      </c>
      <c r="GX40" s="27" t="s">
        <v>9738</v>
      </c>
      <c r="GY40" s="27" t="s">
        <v>9739</v>
      </c>
      <c r="GZ40" s="27" t="s">
        <v>9740</v>
      </c>
      <c r="HA40" s="27" t="s">
        <v>9741</v>
      </c>
      <c r="HB40" s="27" t="s">
        <v>9742</v>
      </c>
      <c r="HC40" s="27" t="s">
        <v>9743</v>
      </c>
      <c r="HD40" s="27" t="s">
        <v>9743</v>
      </c>
      <c r="HE40" s="27" t="s">
        <v>9744</v>
      </c>
      <c r="HF40" s="27" t="s">
        <v>9745</v>
      </c>
      <c r="HG40" s="27" t="s">
        <v>9746</v>
      </c>
      <c r="HH40" s="27" t="s">
        <v>9747</v>
      </c>
      <c r="HI40" s="27" t="s">
        <v>9646</v>
      </c>
      <c r="HJ40" s="27" t="s">
        <v>9748</v>
      </c>
      <c r="HK40" s="27" t="s">
        <v>9749</v>
      </c>
      <c r="HL40" s="27" t="s">
        <v>9750</v>
      </c>
      <c r="HM40" s="27" t="s">
        <v>9751</v>
      </c>
      <c r="HN40" s="27" t="s">
        <v>9752</v>
      </c>
      <c r="HO40" s="27" t="s">
        <v>9753</v>
      </c>
      <c r="HP40" s="27" t="s">
        <v>9754</v>
      </c>
      <c r="HQ40" s="27" t="s">
        <v>9755</v>
      </c>
      <c r="HR40" s="27" t="s">
        <v>9756</v>
      </c>
      <c r="HS40" s="27" t="s">
        <v>9757</v>
      </c>
      <c r="HT40" s="27" t="s">
        <v>9758</v>
      </c>
      <c r="HU40" s="27" t="s">
        <v>9759</v>
      </c>
      <c r="HV40" s="27" t="s">
        <v>9760</v>
      </c>
      <c r="HW40" s="27" t="s">
        <v>9761</v>
      </c>
      <c r="HX40" s="27" t="s">
        <v>9669</v>
      </c>
      <c r="HY40" s="27" t="s">
        <v>9762</v>
      </c>
      <c r="HZ40" s="27" t="s">
        <v>9763</v>
      </c>
      <c r="IA40" s="27" t="s">
        <v>9764</v>
      </c>
      <c r="IB40" s="27" t="s">
        <v>9765</v>
      </c>
      <c r="IC40" s="27" t="s">
        <v>9766</v>
      </c>
      <c r="ID40" s="27" t="s">
        <v>9767</v>
      </c>
      <c r="IE40" s="27" t="s">
        <v>9658</v>
      </c>
      <c r="IF40" s="27" t="s">
        <v>9768</v>
      </c>
      <c r="IG40" s="27" t="s">
        <v>9769</v>
      </c>
      <c r="IH40" s="27" t="s">
        <v>9770</v>
      </c>
      <c r="II40" s="27" t="s">
        <v>9771</v>
      </c>
      <c r="IJ40" s="27" t="s">
        <v>9660</v>
      </c>
      <c r="IK40" s="27" t="s">
        <v>9772</v>
      </c>
      <c r="IL40" s="27" t="s">
        <v>9773</v>
      </c>
      <c r="IM40" s="27" t="s">
        <v>9660</v>
      </c>
      <c r="IN40" s="27" t="s">
        <v>9774</v>
      </c>
      <c r="IO40" s="27" t="s">
        <v>9775</v>
      </c>
      <c r="IP40" s="27" t="s">
        <v>9776</v>
      </c>
      <c r="IQ40" s="27" t="s">
        <v>9777</v>
      </c>
      <c r="IR40" s="27" t="s">
        <v>9778</v>
      </c>
      <c r="IS40" s="27" t="s">
        <v>9779</v>
      </c>
      <c r="IT40" s="27" t="s">
        <v>9780</v>
      </c>
      <c r="IU40" s="27" t="s">
        <v>9781</v>
      </c>
      <c r="IV40" s="27" t="s">
        <v>9782</v>
      </c>
      <c r="IW40" s="27" t="s">
        <v>9637</v>
      </c>
      <c r="IX40" s="27" t="s">
        <v>9783</v>
      </c>
      <c r="IY40" s="27" t="s">
        <v>9784</v>
      </c>
      <c r="IZ40" s="27" t="s">
        <v>9785</v>
      </c>
      <c r="JA40" s="27" t="s">
        <v>9786</v>
      </c>
      <c r="JB40" s="27" t="s">
        <v>9787</v>
      </c>
      <c r="JC40" s="27" t="s">
        <v>9788</v>
      </c>
      <c r="JD40" s="27" t="s">
        <v>9789</v>
      </c>
      <c r="JE40" s="27" t="s">
        <v>9790</v>
      </c>
      <c r="JF40" s="27" t="s">
        <v>9791</v>
      </c>
      <c r="JG40" s="27" t="s">
        <v>9792</v>
      </c>
      <c r="JH40" s="27" t="s">
        <v>9793</v>
      </c>
      <c r="JI40" s="27" t="s">
        <v>9794</v>
      </c>
      <c r="JJ40" s="27" t="s">
        <v>9795</v>
      </c>
      <c r="JK40" s="27" t="s">
        <v>9796</v>
      </c>
      <c r="JL40" s="27" t="s">
        <v>9797</v>
      </c>
      <c r="JM40" s="27" t="s">
        <v>9798</v>
      </c>
      <c r="JN40" s="27" t="s">
        <v>9799</v>
      </c>
      <c r="JO40" s="27" t="s">
        <v>9800</v>
      </c>
      <c r="JP40" s="27" t="s">
        <v>9801</v>
      </c>
      <c r="JQ40" s="27" t="s">
        <v>9801</v>
      </c>
      <c r="JR40" s="27" t="s">
        <v>9802</v>
      </c>
      <c r="JS40" s="27" t="s">
        <v>9803</v>
      </c>
      <c r="JT40" s="27" t="s">
        <v>9804</v>
      </c>
      <c r="JU40" s="27" t="s">
        <v>9805</v>
      </c>
      <c r="JV40" s="27" t="s">
        <v>9806</v>
      </c>
      <c r="JW40" s="27" t="s">
        <v>9807</v>
      </c>
      <c r="JX40" s="27" t="s">
        <v>9808</v>
      </c>
      <c r="JY40" s="27" t="s">
        <v>9809</v>
      </c>
      <c r="JZ40" s="27" t="s">
        <v>9810</v>
      </c>
      <c r="KA40" s="27" t="s">
        <v>9811</v>
      </c>
      <c r="KB40" s="27" t="s">
        <v>9812</v>
      </c>
      <c r="KC40" s="27" t="s">
        <v>9801</v>
      </c>
      <c r="KD40" s="27" t="s">
        <v>9813</v>
      </c>
      <c r="KE40" s="27" t="s">
        <v>9801</v>
      </c>
      <c r="KF40" s="27" t="s">
        <v>9814</v>
      </c>
      <c r="KG40" s="27" t="s">
        <v>9815</v>
      </c>
      <c r="KH40" s="27" t="s">
        <v>9816</v>
      </c>
      <c r="KI40" s="27" t="s">
        <v>9817</v>
      </c>
      <c r="KJ40" s="27" t="s">
        <v>9818</v>
      </c>
      <c r="KK40" s="27" t="s">
        <v>9819</v>
      </c>
      <c r="KL40" s="27" t="s">
        <v>9820</v>
      </c>
      <c r="KM40" s="27" t="s">
        <v>9821</v>
      </c>
      <c r="KN40" s="27" t="s">
        <v>9822</v>
      </c>
      <c r="KO40" s="27" t="s">
        <v>9823</v>
      </c>
      <c r="KP40" s="27" t="s">
        <v>9824</v>
      </c>
      <c r="KQ40" s="27" t="s">
        <v>9825</v>
      </c>
      <c r="KR40" s="27" t="s">
        <v>9826</v>
      </c>
      <c r="KS40" s="27" t="s">
        <v>9827</v>
      </c>
      <c r="KT40" s="27" t="s">
        <v>9828</v>
      </c>
      <c r="KU40" s="27" t="s">
        <v>9828</v>
      </c>
      <c r="KV40" s="27" t="s">
        <v>9829</v>
      </c>
      <c r="KW40" s="27" t="s">
        <v>9827</v>
      </c>
      <c r="KX40" s="27" t="s">
        <v>9830</v>
      </c>
      <c r="KY40" s="27" t="s">
        <v>9831</v>
      </c>
      <c r="KZ40" s="27" t="s">
        <v>9832</v>
      </c>
      <c r="LA40" s="27" t="s">
        <v>9661</v>
      </c>
      <c r="LB40" s="27" t="s">
        <v>9833</v>
      </c>
      <c r="LC40" s="27" t="s">
        <v>9834</v>
      </c>
      <c r="LD40" s="27" t="s">
        <v>9835</v>
      </c>
      <c r="LE40" s="27" t="s">
        <v>9836</v>
      </c>
      <c r="LF40" s="27" t="s">
        <v>9837</v>
      </c>
      <c r="LG40" s="27" t="s">
        <v>9704</v>
      </c>
      <c r="LH40" s="27" t="s">
        <v>9838</v>
      </c>
      <c r="LI40" s="27" t="s">
        <v>9839</v>
      </c>
      <c r="LJ40" s="27" t="s">
        <v>9840</v>
      </c>
      <c r="LK40" s="27" t="s">
        <v>9841</v>
      </c>
      <c r="LL40" s="27" t="s">
        <v>9685</v>
      </c>
      <c r="LM40" s="27" t="s">
        <v>9842</v>
      </c>
      <c r="LN40" s="27" t="s">
        <v>9614</v>
      </c>
      <c r="LO40" s="27" t="s">
        <v>9843</v>
      </c>
      <c r="LP40" s="27" t="s">
        <v>9843</v>
      </c>
      <c r="LQ40" s="27" t="s">
        <v>9844</v>
      </c>
      <c r="LR40" s="27" t="s">
        <v>9845</v>
      </c>
      <c r="LS40" s="27" t="s">
        <v>9675</v>
      </c>
      <c r="LT40" s="27" t="s">
        <v>9846</v>
      </c>
      <c r="LU40" s="27" t="s">
        <v>9847</v>
      </c>
      <c r="LV40" s="27" t="s">
        <v>9848</v>
      </c>
      <c r="LW40" s="27" t="s">
        <v>9849</v>
      </c>
      <c r="LX40" s="27" t="s">
        <v>9850</v>
      </c>
      <c r="LY40" s="27" t="s">
        <v>9851</v>
      </c>
      <c r="LZ40" s="27" t="s">
        <v>9669</v>
      </c>
      <c r="MA40" s="27" t="s">
        <v>9852</v>
      </c>
      <c r="MB40" s="27" t="s">
        <v>9853</v>
      </c>
      <c r="MC40" s="27" t="s">
        <v>9854</v>
      </c>
      <c r="MD40" s="27" t="s">
        <v>9855</v>
      </c>
      <c r="ME40" s="27" t="s">
        <v>9856</v>
      </c>
      <c r="MF40" s="27" t="s">
        <v>9857</v>
      </c>
      <c r="MG40" s="27" t="s">
        <v>9858</v>
      </c>
      <c r="MH40" s="27" t="s">
        <v>9859</v>
      </c>
      <c r="MI40" s="27" t="s">
        <v>9860</v>
      </c>
      <c r="MJ40" s="27" t="s">
        <v>9861</v>
      </c>
      <c r="MK40" s="27" t="s">
        <v>9862</v>
      </c>
      <c r="ML40" s="27" t="s">
        <v>9863</v>
      </c>
      <c r="MM40" s="27" t="s">
        <v>9864</v>
      </c>
      <c r="MN40" s="27" t="s">
        <v>9865</v>
      </c>
      <c r="MO40" s="27" t="s">
        <v>9866</v>
      </c>
      <c r="MP40" s="27" t="s">
        <v>9867</v>
      </c>
      <c r="MQ40" s="27" t="s">
        <v>9868</v>
      </c>
      <c r="MR40" s="27" t="s">
        <v>9869</v>
      </c>
      <c r="MS40" s="27" t="s">
        <v>9870</v>
      </c>
      <c r="MT40" s="27" t="s">
        <v>9871</v>
      </c>
      <c r="MU40" s="27" t="s">
        <v>9872</v>
      </c>
      <c r="MV40" s="27" t="s">
        <v>9873</v>
      </c>
      <c r="MW40" s="27" t="s">
        <v>9874</v>
      </c>
      <c r="MX40" s="27" t="s">
        <v>9648</v>
      </c>
      <c r="MY40" s="27" t="s">
        <v>9875</v>
      </c>
      <c r="MZ40" s="27" t="s">
        <v>9876</v>
      </c>
      <c r="NA40" s="27" t="s">
        <v>9877</v>
      </c>
      <c r="NB40" s="27" t="s">
        <v>9878</v>
      </c>
      <c r="NC40" s="27" t="s">
        <v>9879</v>
      </c>
      <c r="ND40" s="27" t="s">
        <v>9880</v>
      </c>
      <c r="NE40" s="28" t="s">
        <v>9881</v>
      </c>
    </row>
    <row r="41" spans="2:369" x14ac:dyDescent="0.25">
      <c r="B41" s="39">
        <v>46753</v>
      </c>
      <c r="C41" s="27" t="s">
        <v>9882</v>
      </c>
      <c r="D41" s="27" t="s">
        <v>9883</v>
      </c>
      <c r="E41" s="27" t="s">
        <v>9884</v>
      </c>
      <c r="F41" s="27" t="s">
        <v>9884</v>
      </c>
      <c r="G41" s="27" t="s">
        <v>9885</v>
      </c>
      <c r="H41" s="27" t="s">
        <v>9886</v>
      </c>
      <c r="I41" s="27" t="s">
        <v>9887</v>
      </c>
      <c r="J41" s="27" t="s">
        <v>9888</v>
      </c>
      <c r="K41" s="27" t="s">
        <v>9889</v>
      </c>
      <c r="L41" s="27" t="s">
        <v>9890</v>
      </c>
      <c r="M41" s="27" t="s">
        <v>9891</v>
      </c>
      <c r="N41" s="27" t="s">
        <v>9892</v>
      </c>
      <c r="O41" s="27" t="s">
        <v>9893</v>
      </c>
      <c r="P41" s="27" t="s">
        <v>9893</v>
      </c>
      <c r="Q41" s="27" t="s">
        <v>9894</v>
      </c>
      <c r="R41" s="27" t="s">
        <v>9895</v>
      </c>
      <c r="S41" s="27" t="s">
        <v>9896</v>
      </c>
      <c r="T41" s="27" t="s">
        <v>9897</v>
      </c>
      <c r="U41" s="27" t="s">
        <v>9898</v>
      </c>
      <c r="V41" s="27" t="s">
        <v>9899</v>
      </c>
      <c r="W41" s="27" t="s">
        <v>9900</v>
      </c>
      <c r="X41" s="27" t="s">
        <v>9901</v>
      </c>
      <c r="Y41" s="27" t="s">
        <v>9902</v>
      </c>
      <c r="Z41" s="27" t="s">
        <v>9903</v>
      </c>
      <c r="AA41" s="27" t="s">
        <v>9904</v>
      </c>
      <c r="AB41" s="27" t="s">
        <v>9904</v>
      </c>
      <c r="AC41" s="27" t="s">
        <v>9905</v>
      </c>
      <c r="AD41" s="27" t="s">
        <v>9905</v>
      </c>
      <c r="AE41" s="27" t="s">
        <v>9906</v>
      </c>
      <c r="AF41" s="27" t="s">
        <v>9907</v>
      </c>
      <c r="AG41" s="27" t="s">
        <v>9908</v>
      </c>
      <c r="AH41" s="27" t="s">
        <v>9909</v>
      </c>
      <c r="AI41" s="27" t="s">
        <v>9582</v>
      </c>
      <c r="AJ41" s="27" t="s">
        <v>9910</v>
      </c>
      <c r="AK41" s="27" t="s">
        <v>9911</v>
      </c>
      <c r="AL41" s="27" t="s">
        <v>9912</v>
      </c>
      <c r="AM41" s="27" t="s">
        <v>9913</v>
      </c>
      <c r="AN41" s="27" t="s">
        <v>9914</v>
      </c>
      <c r="AO41" s="27" t="s">
        <v>9915</v>
      </c>
      <c r="AP41" s="27" t="s">
        <v>9916</v>
      </c>
      <c r="AQ41" s="27" t="s">
        <v>9917</v>
      </c>
      <c r="AR41" s="27" t="s">
        <v>9918</v>
      </c>
      <c r="AS41" s="27" t="s">
        <v>9919</v>
      </c>
      <c r="AT41" s="27" t="s">
        <v>9920</v>
      </c>
      <c r="AU41" s="27" t="s">
        <v>9921</v>
      </c>
      <c r="AV41" s="27" t="s">
        <v>9922</v>
      </c>
      <c r="AW41" s="27" t="s">
        <v>9923</v>
      </c>
      <c r="AX41" s="27" t="s">
        <v>9924</v>
      </c>
      <c r="AY41" s="27" t="s">
        <v>9925</v>
      </c>
      <c r="AZ41" s="27" t="s">
        <v>9926</v>
      </c>
      <c r="BA41" s="27" t="s">
        <v>9927</v>
      </c>
      <c r="BB41" s="27" t="s">
        <v>9928</v>
      </c>
      <c r="BC41" s="27" t="s">
        <v>9929</v>
      </c>
      <c r="BD41" s="27" t="s">
        <v>9930</v>
      </c>
      <c r="BE41" s="27" t="s">
        <v>9931</v>
      </c>
      <c r="BF41" s="27" t="s">
        <v>9917</v>
      </c>
      <c r="BG41" s="27" t="s">
        <v>9932</v>
      </c>
      <c r="BH41" s="27" t="s">
        <v>9933</v>
      </c>
      <c r="BI41" s="27" t="s">
        <v>9934</v>
      </c>
      <c r="BJ41" s="27" t="s">
        <v>9935</v>
      </c>
      <c r="BK41" s="27" t="s">
        <v>9936</v>
      </c>
      <c r="BL41" s="27" t="s">
        <v>9937</v>
      </c>
      <c r="BM41" s="27" t="s">
        <v>9938</v>
      </c>
      <c r="BN41" s="27" t="s">
        <v>9939</v>
      </c>
      <c r="BO41" s="27" t="s">
        <v>9940</v>
      </c>
      <c r="BP41" s="27" t="s">
        <v>9941</v>
      </c>
      <c r="BQ41" s="27" t="s">
        <v>9942</v>
      </c>
      <c r="BR41" s="27" t="s">
        <v>9943</v>
      </c>
      <c r="BS41" s="27" t="s">
        <v>9944</v>
      </c>
      <c r="BT41" s="27" t="s">
        <v>9945</v>
      </c>
      <c r="BU41" s="27" t="s">
        <v>9946</v>
      </c>
      <c r="BV41" s="27" t="s">
        <v>9947</v>
      </c>
      <c r="BW41" s="27" t="s">
        <v>9948</v>
      </c>
      <c r="BX41" s="27" t="s">
        <v>9949</v>
      </c>
      <c r="BY41" s="27" t="s">
        <v>9950</v>
      </c>
      <c r="BZ41" s="27" t="s">
        <v>9951</v>
      </c>
      <c r="CA41" s="27" t="s">
        <v>9952</v>
      </c>
      <c r="CB41" s="27" t="s">
        <v>9953</v>
      </c>
      <c r="CC41" s="27" t="s">
        <v>9954</v>
      </c>
      <c r="CD41" s="27" t="s">
        <v>9955</v>
      </c>
      <c r="CE41" s="27" t="s">
        <v>9956</v>
      </c>
      <c r="CF41" s="27" t="s">
        <v>9957</v>
      </c>
      <c r="CG41" s="27" t="s">
        <v>9957</v>
      </c>
      <c r="CH41" s="27" t="s">
        <v>9958</v>
      </c>
      <c r="CI41" s="27" t="s">
        <v>9959</v>
      </c>
      <c r="CJ41" s="27" t="s">
        <v>9957</v>
      </c>
      <c r="CK41" s="27" t="s">
        <v>9960</v>
      </c>
      <c r="CL41" s="27" t="s">
        <v>9961</v>
      </c>
      <c r="CM41" s="27" t="s">
        <v>9962</v>
      </c>
      <c r="CN41" s="27" t="s">
        <v>9963</v>
      </c>
      <c r="CO41" s="27" t="s">
        <v>9964</v>
      </c>
      <c r="CP41" s="27" t="s">
        <v>9965</v>
      </c>
      <c r="CQ41" s="27" t="s">
        <v>9966</v>
      </c>
      <c r="CR41" s="27" t="s">
        <v>9967</v>
      </c>
      <c r="CS41" s="27" t="s">
        <v>9968</v>
      </c>
      <c r="CT41" s="27" t="s">
        <v>9969</v>
      </c>
      <c r="CU41" s="27" t="s">
        <v>9970</v>
      </c>
      <c r="CV41" s="27" t="s">
        <v>9971</v>
      </c>
      <c r="CW41" s="27" t="s">
        <v>9972</v>
      </c>
      <c r="CX41" s="27" t="s">
        <v>9941</v>
      </c>
      <c r="CY41" s="27" t="s">
        <v>9973</v>
      </c>
      <c r="CZ41" s="27" t="s">
        <v>9974</v>
      </c>
      <c r="DA41" s="27" t="s">
        <v>9975</v>
      </c>
      <c r="DB41" s="27" t="s">
        <v>9976</v>
      </c>
      <c r="DC41" s="27" t="s">
        <v>9977</v>
      </c>
      <c r="DD41" s="27" t="s">
        <v>9978</v>
      </c>
      <c r="DE41" s="27" t="s">
        <v>9979</v>
      </c>
      <c r="DF41" s="27" t="s">
        <v>9980</v>
      </c>
      <c r="DG41" s="27" t="s">
        <v>9978</v>
      </c>
      <c r="DH41" s="27" t="s">
        <v>9981</v>
      </c>
      <c r="DI41" s="27" t="s">
        <v>9982</v>
      </c>
      <c r="DJ41" s="27" t="s">
        <v>9983</v>
      </c>
      <c r="DK41" s="27" t="s">
        <v>9984</v>
      </c>
      <c r="DL41" s="27" t="s">
        <v>9985</v>
      </c>
      <c r="DM41" s="27" t="s">
        <v>9986</v>
      </c>
      <c r="DN41" s="27" t="s">
        <v>9987</v>
      </c>
      <c r="DO41" s="27" t="s">
        <v>9988</v>
      </c>
      <c r="DP41" s="27" t="s">
        <v>9989</v>
      </c>
      <c r="DQ41" s="27" t="s">
        <v>9990</v>
      </c>
      <c r="DR41" s="27" t="s">
        <v>9991</v>
      </c>
      <c r="DS41" s="27" t="s">
        <v>9992</v>
      </c>
      <c r="DT41" s="27" t="s">
        <v>9970</v>
      </c>
      <c r="DU41" s="27" t="s">
        <v>9993</v>
      </c>
      <c r="DV41" s="27" t="s">
        <v>9994</v>
      </c>
      <c r="DW41" s="27" t="s">
        <v>9995</v>
      </c>
      <c r="DX41" s="27" t="s">
        <v>9996</v>
      </c>
      <c r="DY41" s="27" t="s">
        <v>9997</v>
      </c>
      <c r="DZ41" s="27" t="s">
        <v>9998</v>
      </c>
      <c r="EA41" s="27" t="s">
        <v>9999</v>
      </c>
      <c r="EB41" s="27" t="s">
        <v>10000</v>
      </c>
      <c r="EC41" s="27" t="s">
        <v>10001</v>
      </c>
      <c r="ED41" s="27" t="s">
        <v>10002</v>
      </c>
      <c r="EE41" s="27" t="s">
        <v>10003</v>
      </c>
      <c r="EF41" s="27" t="s">
        <v>10004</v>
      </c>
      <c r="EG41" s="27" t="s">
        <v>10005</v>
      </c>
      <c r="EH41" s="27" t="s">
        <v>10006</v>
      </c>
      <c r="EI41" s="27" t="s">
        <v>10007</v>
      </c>
      <c r="EJ41" s="27" t="s">
        <v>10008</v>
      </c>
      <c r="EK41" s="27" t="s">
        <v>10009</v>
      </c>
      <c r="EL41" s="27" t="s">
        <v>10010</v>
      </c>
      <c r="EM41" s="27" t="s">
        <v>10011</v>
      </c>
      <c r="EN41" s="27" t="s">
        <v>10012</v>
      </c>
      <c r="EO41" s="27" t="s">
        <v>10013</v>
      </c>
      <c r="EP41" s="27" t="s">
        <v>10014</v>
      </c>
      <c r="EQ41" s="27" t="s">
        <v>10015</v>
      </c>
      <c r="ER41" s="27" t="s">
        <v>10016</v>
      </c>
      <c r="ES41" s="27" t="s">
        <v>10017</v>
      </c>
      <c r="ET41" s="27" t="s">
        <v>10018</v>
      </c>
      <c r="EU41" s="27" t="s">
        <v>10019</v>
      </c>
      <c r="EV41" s="27" t="s">
        <v>10019</v>
      </c>
      <c r="EW41" s="27" t="s">
        <v>10020</v>
      </c>
      <c r="EX41" s="27" t="s">
        <v>10021</v>
      </c>
      <c r="EY41" s="27" t="s">
        <v>10022</v>
      </c>
      <c r="EZ41" s="27" t="s">
        <v>10023</v>
      </c>
      <c r="FA41" s="27" t="s">
        <v>10024</v>
      </c>
      <c r="FB41" s="27" t="s">
        <v>10025</v>
      </c>
      <c r="FC41" s="27" t="s">
        <v>10026</v>
      </c>
      <c r="FD41" s="27" t="s">
        <v>10027</v>
      </c>
      <c r="FE41" s="27" t="s">
        <v>10028</v>
      </c>
      <c r="FF41" s="27" t="s">
        <v>10029</v>
      </c>
      <c r="FG41" s="27" t="s">
        <v>10030</v>
      </c>
      <c r="FH41" s="27" t="s">
        <v>10031</v>
      </c>
      <c r="FI41" s="27" t="s">
        <v>10032</v>
      </c>
      <c r="FJ41" s="27" t="s">
        <v>10033</v>
      </c>
      <c r="FK41" s="27" t="s">
        <v>10034</v>
      </c>
      <c r="FL41" s="27" t="s">
        <v>10035</v>
      </c>
      <c r="FM41" s="27" t="s">
        <v>10036</v>
      </c>
      <c r="FN41" s="27" t="s">
        <v>10037</v>
      </c>
      <c r="FO41" s="27" t="s">
        <v>10038</v>
      </c>
      <c r="FP41" s="27" t="s">
        <v>10039</v>
      </c>
      <c r="FQ41" s="27" t="s">
        <v>10040</v>
      </c>
      <c r="FR41" s="27" t="s">
        <v>10041</v>
      </c>
      <c r="FS41" s="27" t="s">
        <v>9712</v>
      </c>
      <c r="FT41" s="27" t="s">
        <v>10042</v>
      </c>
      <c r="FU41" s="27" t="s">
        <v>10043</v>
      </c>
      <c r="FV41" s="27" t="s">
        <v>10044</v>
      </c>
      <c r="FW41" s="27" t="s">
        <v>10045</v>
      </c>
      <c r="FX41" s="27" t="s">
        <v>9988</v>
      </c>
      <c r="FY41" s="27" t="s">
        <v>10046</v>
      </c>
      <c r="FZ41" s="27" t="s">
        <v>10047</v>
      </c>
      <c r="GA41" s="27" t="s">
        <v>10048</v>
      </c>
      <c r="GB41" s="27" t="s">
        <v>10049</v>
      </c>
      <c r="GC41" s="27" t="s">
        <v>10050</v>
      </c>
      <c r="GD41" s="27" t="s">
        <v>10051</v>
      </c>
      <c r="GE41" s="27" t="s">
        <v>10052</v>
      </c>
      <c r="GF41" s="27" t="s">
        <v>10053</v>
      </c>
      <c r="GG41" s="27" t="s">
        <v>10054</v>
      </c>
      <c r="GH41" s="27" t="s">
        <v>10055</v>
      </c>
      <c r="GI41" s="27" t="s">
        <v>10056</v>
      </c>
      <c r="GJ41" s="27" t="s">
        <v>10057</v>
      </c>
      <c r="GK41" s="27" t="s">
        <v>10058</v>
      </c>
      <c r="GL41" s="27" t="s">
        <v>10059</v>
      </c>
      <c r="GM41" s="27" t="s">
        <v>10060</v>
      </c>
      <c r="GN41" s="27" t="s">
        <v>10061</v>
      </c>
      <c r="GO41" s="27" t="s">
        <v>10062</v>
      </c>
      <c r="GP41" s="27" t="s">
        <v>10041</v>
      </c>
      <c r="GQ41" s="27" t="s">
        <v>10063</v>
      </c>
      <c r="GR41" s="27" t="s">
        <v>10064</v>
      </c>
      <c r="GS41" s="27" t="s">
        <v>10065</v>
      </c>
      <c r="GT41" s="27" t="s">
        <v>9736</v>
      </c>
      <c r="GU41" s="27" t="s">
        <v>10066</v>
      </c>
      <c r="GV41" s="27" t="s">
        <v>10027</v>
      </c>
      <c r="GW41" s="27" t="s">
        <v>10067</v>
      </c>
      <c r="GX41" s="27" t="s">
        <v>10068</v>
      </c>
      <c r="GY41" s="27" t="s">
        <v>10069</v>
      </c>
      <c r="GZ41" s="27" t="s">
        <v>10070</v>
      </c>
      <c r="HA41" s="27" t="s">
        <v>10071</v>
      </c>
      <c r="HB41" s="27" t="s">
        <v>10072</v>
      </c>
      <c r="HC41" s="27" t="s">
        <v>10073</v>
      </c>
      <c r="HD41" s="27" t="s">
        <v>10073</v>
      </c>
      <c r="HE41" s="27" t="s">
        <v>10074</v>
      </c>
      <c r="HF41" s="27" t="s">
        <v>10075</v>
      </c>
      <c r="HG41" s="27" t="s">
        <v>10076</v>
      </c>
      <c r="HH41" s="27" t="s">
        <v>10077</v>
      </c>
      <c r="HI41" s="27" t="s">
        <v>9974</v>
      </c>
      <c r="HJ41" s="27" t="s">
        <v>10078</v>
      </c>
      <c r="HK41" s="27" t="s">
        <v>9940</v>
      </c>
      <c r="HL41" s="27" t="s">
        <v>10079</v>
      </c>
      <c r="HM41" s="27" t="s">
        <v>10080</v>
      </c>
      <c r="HN41" s="27" t="s">
        <v>10081</v>
      </c>
      <c r="HO41" s="27" t="s">
        <v>10082</v>
      </c>
      <c r="HP41" s="27" t="s">
        <v>10083</v>
      </c>
      <c r="HQ41" s="27" t="s">
        <v>10084</v>
      </c>
      <c r="HR41" s="27" t="s">
        <v>10085</v>
      </c>
      <c r="HS41" s="27" t="s">
        <v>10086</v>
      </c>
      <c r="HT41" s="27" t="s">
        <v>10087</v>
      </c>
      <c r="HU41" s="27" t="s">
        <v>10088</v>
      </c>
      <c r="HV41" s="27" t="s">
        <v>10089</v>
      </c>
      <c r="HW41" s="27" t="s">
        <v>10090</v>
      </c>
      <c r="HX41" s="27" t="s">
        <v>9998</v>
      </c>
      <c r="HY41" s="27" t="s">
        <v>10091</v>
      </c>
      <c r="HZ41" s="27" t="s">
        <v>10092</v>
      </c>
      <c r="IA41" s="27" t="s">
        <v>10093</v>
      </c>
      <c r="IB41" s="27" t="s">
        <v>10094</v>
      </c>
      <c r="IC41" s="27" t="s">
        <v>10095</v>
      </c>
      <c r="ID41" s="27" t="s">
        <v>10096</v>
      </c>
      <c r="IE41" s="27" t="s">
        <v>9987</v>
      </c>
      <c r="IF41" s="27" t="s">
        <v>10097</v>
      </c>
      <c r="IG41" s="27" t="s">
        <v>10098</v>
      </c>
      <c r="IH41" s="27" t="s">
        <v>10099</v>
      </c>
      <c r="II41" s="27" t="s">
        <v>10100</v>
      </c>
      <c r="IJ41" s="27" t="s">
        <v>9989</v>
      </c>
      <c r="IK41" s="27" t="s">
        <v>10101</v>
      </c>
      <c r="IL41" s="27" t="s">
        <v>10102</v>
      </c>
      <c r="IM41" s="27" t="s">
        <v>9989</v>
      </c>
      <c r="IN41" s="27" t="s">
        <v>10103</v>
      </c>
      <c r="IO41" s="27" t="s">
        <v>10104</v>
      </c>
      <c r="IP41" s="27" t="s">
        <v>10105</v>
      </c>
      <c r="IQ41" s="27" t="s">
        <v>10106</v>
      </c>
      <c r="IR41" s="27" t="s">
        <v>10107</v>
      </c>
      <c r="IS41" s="27" t="s">
        <v>10108</v>
      </c>
      <c r="IT41" s="27" t="s">
        <v>10109</v>
      </c>
      <c r="IU41" s="27" t="s">
        <v>10110</v>
      </c>
      <c r="IV41" s="27" t="s">
        <v>10111</v>
      </c>
      <c r="IW41" s="27" t="s">
        <v>9965</v>
      </c>
      <c r="IX41" s="27" t="s">
        <v>10112</v>
      </c>
      <c r="IY41" s="27" t="s">
        <v>10113</v>
      </c>
      <c r="IZ41" s="27" t="s">
        <v>10114</v>
      </c>
      <c r="JA41" s="27" t="s">
        <v>10115</v>
      </c>
      <c r="JB41" s="27" t="s">
        <v>10116</v>
      </c>
      <c r="JC41" s="27" t="s">
        <v>10117</v>
      </c>
      <c r="JD41" s="27" t="s">
        <v>10118</v>
      </c>
      <c r="JE41" s="27" t="s">
        <v>10119</v>
      </c>
      <c r="JF41" s="27" t="s">
        <v>10120</v>
      </c>
      <c r="JG41" s="27" t="s">
        <v>10121</v>
      </c>
      <c r="JH41" s="27" t="s">
        <v>10122</v>
      </c>
      <c r="JI41" s="27" t="s">
        <v>10123</v>
      </c>
      <c r="JJ41" s="27" t="s">
        <v>10124</v>
      </c>
      <c r="JK41" s="27" t="s">
        <v>10125</v>
      </c>
      <c r="JL41" s="27" t="s">
        <v>10126</v>
      </c>
      <c r="JM41" s="27" t="s">
        <v>10127</v>
      </c>
      <c r="JN41" s="27" t="s">
        <v>10128</v>
      </c>
      <c r="JO41" s="27" t="s">
        <v>10129</v>
      </c>
      <c r="JP41" s="27" t="s">
        <v>10130</v>
      </c>
      <c r="JQ41" s="27" t="s">
        <v>10130</v>
      </c>
      <c r="JR41" s="27" t="s">
        <v>10131</v>
      </c>
      <c r="JS41" s="27" t="s">
        <v>10132</v>
      </c>
      <c r="JT41" s="27" t="s">
        <v>10133</v>
      </c>
      <c r="JU41" s="27" t="s">
        <v>10134</v>
      </c>
      <c r="JV41" s="27" t="s">
        <v>10135</v>
      </c>
      <c r="JW41" s="27" t="s">
        <v>10136</v>
      </c>
      <c r="JX41" s="27" t="s">
        <v>10137</v>
      </c>
      <c r="JY41" s="27" t="s">
        <v>10138</v>
      </c>
      <c r="JZ41" s="27" t="s">
        <v>10139</v>
      </c>
      <c r="KA41" s="27" t="s">
        <v>10140</v>
      </c>
      <c r="KB41" s="27" t="s">
        <v>10141</v>
      </c>
      <c r="KC41" s="27" t="s">
        <v>10142</v>
      </c>
      <c r="KD41" s="27" t="s">
        <v>10143</v>
      </c>
      <c r="KE41" s="27" t="s">
        <v>10142</v>
      </c>
      <c r="KF41" s="27" t="s">
        <v>10144</v>
      </c>
      <c r="KG41" s="27" t="s">
        <v>10145</v>
      </c>
      <c r="KH41" s="27" t="s">
        <v>10146</v>
      </c>
      <c r="KI41" s="27" t="s">
        <v>10147</v>
      </c>
      <c r="KJ41" s="27" t="s">
        <v>10148</v>
      </c>
      <c r="KK41" s="27" t="s">
        <v>10149</v>
      </c>
      <c r="KL41" s="27" t="s">
        <v>10150</v>
      </c>
      <c r="KM41" s="27" t="s">
        <v>10151</v>
      </c>
      <c r="KN41" s="27" t="s">
        <v>10152</v>
      </c>
      <c r="KO41" s="27" t="s">
        <v>10153</v>
      </c>
      <c r="KP41" s="27" t="s">
        <v>10154</v>
      </c>
      <c r="KQ41" s="27" t="s">
        <v>10155</v>
      </c>
      <c r="KR41" s="27" t="s">
        <v>10156</v>
      </c>
      <c r="KS41" s="27" t="s">
        <v>10157</v>
      </c>
      <c r="KT41" s="27" t="s">
        <v>10158</v>
      </c>
      <c r="KU41" s="27" t="s">
        <v>10158</v>
      </c>
      <c r="KV41" s="27" t="s">
        <v>10159</v>
      </c>
      <c r="KW41" s="27" t="s">
        <v>10157</v>
      </c>
      <c r="KX41" s="27" t="s">
        <v>10160</v>
      </c>
      <c r="KY41" s="27" t="s">
        <v>10161</v>
      </c>
      <c r="KZ41" s="27" t="s">
        <v>10162</v>
      </c>
      <c r="LA41" s="27" t="s">
        <v>9990</v>
      </c>
      <c r="LB41" s="27" t="s">
        <v>10163</v>
      </c>
      <c r="LC41" s="27" t="s">
        <v>10164</v>
      </c>
      <c r="LD41" s="27" t="s">
        <v>10165</v>
      </c>
      <c r="LE41" s="27" t="s">
        <v>10166</v>
      </c>
      <c r="LF41" s="27" t="s">
        <v>10167</v>
      </c>
      <c r="LG41" s="27" t="s">
        <v>10034</v>
      </c>
      <c r="LH41" s="27" t="s">
        <v>10168</v>
      </c>
      <c r="LI41" s="27" t="s">
        <v>10169</v>
      </c>
      <c r="LJ41" s="27" t="s">
        <v>10170</v>
      </c>
      <c r="LK41" s="27" t="s">
        <v>10171</v>
      </c>
      <c r="LL41" s="27" t="s">
        <v>10014</v>
      </c>
      <c r="LM41" s="27" t="s">
        <v>10172</v>
      </c>
      <c r="LN41" s="27" t="s">
        <v>9942</v>
      </c>
      <c r="LO41" s="27" t="s">
        <v>10173</v>
      </c>
      <c r="LP41" s="27" t="s">
        <v>10173</v>
      </c>
      <c r="LQ41" s="27" t="s">
        <v>10174</v>
      </c>
      <c r="LR41" s="27" t="s">
        <v>10175</v>
      </c>
      <c r="LS41" s="27" t="s">
        <v>10004</v>
      </c>
      <c r="LT41" s="27" t="s">
        <v>10176</v>
      </c>
      <c r="LU41" s="27" t="s">
        <v>10177</v>
      </c>
      <c r="LV41" s="27" t="s">
        <v>10178</v>
      </c>
      <c r="LW41" s="27" t="s">
        <v>10179</v>
      </c>
      <c r="LX41" s="27" t="s">
        <v>10180</v>
      </c>
      <c r="LY41" s="27" t="s">
        <v>10181</v>
      </c>
      <c r="LZ41" s="27" t="s">
        <v>10182</v>
      </c>
      <c r="MA41" s="27" t="s">
        <v>10183</v>
      </c>
      <c r="MB41" s="27" t="s">
        <v>10184</v>
      </c>
      <c r="MC41" s="27" t="s">
        <v>10185</v>
      </c>
      <c r="MD41" s="27" t="s">
        <v>10186</v>
      </c>
      <c r="ME41" s="27" t="s">
        <v>10187</v>
      </c>
      <c r="MF41" s="27" t="s">
        <v>10188</v>
      </c>
      <c r="MG41" s="27" t="s">
        <v>10189</v>
      </c>
      <c r="MH41" s="27" t="s">
        <v>10190</v>
      </c>
      <c r="MI41" s="27" t="s">
        <v>10191</v>
      </c>
      <c r="MJ41" s="27" t="s">
        <v>10192</v>
      </c>
      <c r="MK41" s="27" t="s">
        <v>10193</v>
      </c>
      <c r="ML41" s="27" t="s">
        <v>10194</v>
      </c>
      <c r="MM41" s="27" t="s">
        <v>10195</v>
      </c>
      <c r="MN41" s="27" t="s">
        <v>10196</v>
      </c>
      <c r="MO41" s="27" t="s">
        <v>10197</v>
      </c>
      <c r="MP41" s="27" t="s">
        <v>10198</v>
      </c>
      <c r="MQ41" s="27" t="s">
        <v>9868</v>
      </c>
      <c r="MR41" s="27" t="s">
        <v>10199</v>
      </c>
      <c r="MS41" s="27" t="s">
        <v>10200</v>
      </c>
      <c r="MT41" s="27" t="s">
        <v>10201</v>
      </c>
      <c r="MU41" s="27" t="s">
        <v>10202</v>
      </c>
      <c r="MV41" s="27" t="s">
        <v>10203</v>
      </c>
      <c r="MW41" s="27" t="s">
        <v>10204</v>
      </c>
      <c r="MX41" s="27" t="s">
        <v>10205</v>
      </c>
      <c r="MY41" s="27" t="s">
        <v>10206</v>
      </c>
      <c r="MZ41" s="27" t="s">
        <v>10207</v>
      </c>
      <c r="NA41" s="27" t="s">
        <v>10208</v>
      </c>
      <c r="NB41" s="27" t="s">
        <v>10209</v>
      </c>
      <c r="NC41" s="27" t="s">
        <v>10210</v>
      </c>
      <c r="ND41" s="27" t="s">
        <v>10211</v>
      </c>
      <c r="NE41" s="28" t="s">
        <v>10212</v>
      </c>
    </row>
    <row r="42" spans="2:369" x14ac:dyDescent="0.25">
      <c r="B42" s="39">
        <v>46784</v>
      </c>
      <c r="C42" s="27" t="s">
        <v>10213</v>
      </c>
      <c r="D42" s="27" t="s">
        <v>10214</v>
      </c>
      <c r="E42" s="27" t="s">
        <v>10215</v>
      </c>
      <c r="F42" s="27" t="s">
        <v>10215</v>
      </c>
      <c r="G42" s="27" t="s">
        <v>10216</v>
      </c>
      <c r="H42" s="27" t="s">
        <v>10217</v>
      </c>
      <c r="I42" s="27" t="s">
        <v>10218</v>
      </c>
      <c r="J42" s="27" t="s">
        <v>10219</v>
      </c>
      <c r="K42" s="27" t="s">
        <v>10220</v>
      </c>
      <c r="L42" s="27" t="s">
        <v>10221</v>
      </c>
      <c r="M42" s="27" t="s">
        <v>10222</v>
      </c>
      <c r="N42" s="27" t="s">
        <v>10223</v>
      </c>
      <c r="O42" s="27" t="s">
        <v>10224</v>
      </c>
      <c r="P42" s="27" t="s">
        <v>10224</v>
      </c>
      <c r="Q42" s="27" t="s">
        <v>10225</v>
      </c>
      <c r="R42" s="27" t="s">
        <v>9895</v>
      </c>
      <c r="S42" s="27" t="s">
        <v>10226</v>
      </c>
      <c r="T42" s="27" t="s">
        <v>9897</v>
      </c>
      <c r="U42" s="27" t="s">
        <v>10227</v>
      </c>
      <c r="V42" s="27" t="s">
        <v>10228</v>
      </c>
      <c r="W42" s="27" t="s">
        <v>10229</v>
      </c>
      <c r="X42" s="27" t="s">
        <v>10230</v>
      </c>
      <c r="Y42" s="27" t="s">
        <v>10231</v>
      </c>
      <c r="Z42" s="27" t="s">
        <v>10232</v>
      </c>
      <c r="AA42" s="27" t="s">
        <v>9904</v>
      </c>
      <c r="AB42" s="27" t="s">
        <v>9904</v>
      </c>
      <c r="AC42" s="27" t="s">
        <v>10233</v>
      </c>
      <c r="AD42" s="27" t="s">
        <v>10233</v>
      </c>
      <c r="AE42" s="27" t="s">
        <v>10234</v>
      </c>
      <c r="AF42" s="27" t="s">
        <v>10235</v>
      </c>
      <c r="AG42" s="27" t="s">
        <v>10236</v>
      </c>
      <c r="AH42" s="27" t="s">
        <v>10237</v>
      </c>
      <c r="AI42" s="27" t="s">
        <v>10238</v>
      </c>
      <c r="AJ42" s="27" t="s">
        <v>10239</v>
      </c>
      <c r="AK42" s="27" t="s">
        <v>10240</v>
      </c>
      <c r="AL42" s="27" t="s">
        <v>10241</v>
      </c>
      <c r="AM42" s="27" t="s">
        <v>9941</v>
      </c>
      <c r="AN42" s="27" t="s">
        <v>10242</v>
      </c>
      <c r="AO42" s="27" t="s">
        <v>10243</v>
      </c>
      <c r="AP42" s="27" t="s">
        <v>10244</v>
      </c>
      <c r="AQ42" s="27" t="s">
        <v>10245</v>
      </c>
      <c r="AR42" s="27" t="s">
        <v>10246</v>
      </c>
      <c r="AS42" s="27" t="s">
        <v>10247</v>
      </c>
      <c r="AT42" s="27" t="s">
        <v>10248</v>
      </c>
      <c r="AU42" s="27" t="s">
        <v>10249</v>
      </c>
      <c r="AV42" s="27" t="s">
        <v>10250</v>
      </c>
      <c r="AW42" s="27" t="s">
        <v>10251</v>
      </c>
      <c r="AX42" s="27" t="s">
        <v>10252</v>
      </c>
      <c r="AY42" s="27" t="s">
        <v>10253</v>
      </c>
      <c r="AZ42" s="27" t="s">
        <v>10254</v>
      </c>
      <c r="BA42" s="27" t="s">
        <v>10255</v>
      </c>
      <c r="BB42" s="27" t="s">
        <v>10256</v>
      </c>
      <c r="BC42" s="27" t="s">
        <v>10257</v>
      </c>
      <c r="BD42" s="27" t="s">
        <v>10258</v>
      </c>
      <c r="BE42" s="27" t="s">
        <v>10259</v>
      </c>
      <c r="BF42" s="27" t="s">
        <v>10245</v>
      </c>
      <c r="BG42" s="27" t="s">
        <v>10260</v>
      </c>
      <c r="BH42" s="27" t="s">
        <v>10261</v>
      </c>
      <c r="BI42" s="27" t="s">
        <v>10262</v>
      </c>
      <c r="BJ42" s="27" t="s">
        <v>10263</v>
      </c>
      <c r="BK42" s="27" t="s">
        <v>10264</v>
      </c>
      <c r="BL42" s="27" t="s">
        <v>10265</v>
      </c>
      <c r="BM42" s="27" t="s">
        <v>10266</v>
      </c>
      <c r="BN42" s="27" t="s">
        <v>10267</v>
      </c>
      <c r="BO42" s="27" t="s">
        <v>10268</v>
      </c>
      <c r="BP42" s="27" t="s">
        <v>10244</v>
      </c>
      <c r="BQ42" s="27" t="s">
        <v>10269</v>
      </c>
      <c r="BR42" s="27" t="s">
        <v>10270</v>
      </c>
      <c r="BS42" s="27" t="s">
        <v>10271</v>
      </c>
      <c r="BT42" s="27" t="s">
        <v>10272</v>
      </c>
      <c r="BU42" s="27" t="s">
        <v>10273</v>
      </c>
      <c r="BV42" s="27" t="s">
        <v>10274</v>
      </c>
      <c r="BW42" s="27" t="s">
        <v>10275</v>
      </c>
      <c r="BX42" s="27" t="s">
        <v>10276</v>
      </c>
      <c r="BY42" s="27" t="s">
        <v>10277</v>
      </c>
      <c r="BZ42" s="27" t="s">
        <v>10278</v>
      </c>
      <c r="CA42" s="27" t="s">
        <v>10279</v>
      </c>
      <c r="CB42" s="27" t="s">
        <v>10280</v>
      </c>
      <c r="CC42" s="27" t="s">
        <v>10281</v>
      </c>
      <c r="CD42" s="27" t="s">
        <v>10282</v>
      </c>
      <c r="CE42" s="27" t="s">
        <v>10283</v>
      </c>
      <c r="CF42" s="27" t="s">
        <v>10284</v>
      </c>
      <c r="CG42" s="27" t="s">
        <v>10284</v>
      </c>
      <c r="CH42" s="27" t="s">
        <v>10285</v>
      </c>
      <c r="CI42" s="27" t="s">
        <v>10286</v>
      </c>
      <c r="CJ42" s="27" t="s">
        <v>10284</v>
      </c>
      <c r="CK42" s="27" t="s">
        <v>10287</v>
      </c>
      <c r="CL42" s="27" t="s">
        <v>10288</v>
      </c>
      <c r="CM42" s="27" t="s">
        <v>10289</v>
      </c>
      <c r="CN42" s="27" t="s">
        <v>9963</v>
      </c>
      <c r="CO42" s="27" t="s">
        <v>10290</v>
      </c>
      <c r="CP42" s="27" t="s">
        <v>10291</v>
      </c>
      <c r="CQ42" s="27" t="s">
        <v>9966</v>
      </c>
      <c r="CR42" s="27" t="s">
        <v>10292</v>
      </c>
      <c r="CS42" s="27" t="s">
        <v>9968</v>
      </c>
      <c r="CT42" s="27" t="s">
        <v>10293</v>
      </c>
      <c r="CU42" s="27" t="s">
        <v>10294</v>
      </c>
      <c r="CV42" s="27" t="s">
        <v>10295</v>
      </c>
      <c r="CW42" s="27" t="s">
        <v>10296</v>
      </c>
      <c r="CX42" s="27" t="s">
        <v>10244</v>
      </c>
      <c r="CY42" s="27" t="s">
        <v>10297</v>
      </c>
      <c r="CZ42" s="27" t="s">
        <v>10298</v>
      </c>
      <c r="DA42" s="27" t="s">
        <v>10299</v>
      </c>
      <c r="DB42" s="27" t="s">
        <v>10300</v>
      </c>
      <c r="DC42" s="27" t="s">
        <v>10301</v>
      </c>
      <c r="DD42" s="27" t="s">
        <v>10302</v>
      </c>
      <c r="DE42" s="27" t="s">
        <v>10303</v>
      </c>
      <c r="DF42" s="27" t="s">
        <v>10250</v>
      </c>
      <c r="DG42" s="27" t="s">
        <v>10302</v>
      </c>
      <c r="DH42" s="27" t="s">
        <v>9981</v>
      </c>
      <c r="DI42" s="27" t="s">
        <v>10304</v>
      </c>
      <c r="DJ42" s="27" t="s">
        <v>10305</v>
      </c>
      <c r="DK42" s="27" t="s">
        <v>10306</v>
      </c>
      <c r="DL42" s="27" t="s">
        <v>10307</v>
      </c>
      <c r="DM42" s="27" t="s">
        <v>10308</v>
      </c>
      <c r="DN42" s="27" t="s">
        <v>10309</v>
      </c>
      <c r="DO42" s="27" t="s">
        <v>9988</v>
      </c>
      <c r="DP42" s="27" t="s">
        <v>10310</v>
      </c>
      <c r="DQ42" s="27" t="s">
        <v>10311</v>
      </c>
      <c r="DR42" s="27" t="s">
        <v>10312</v>
      </c>
      <c r="DS42" s="27" t="s">
        <v>10313</v>
      </c>
      <c r="DT42" s="27" t="s">
        <v>10294</v>
      </c>
      <c r="DU42" s="27" t="s">
        <v>10314</v>
      </c>
      <c r="DV42" s="27" t="s">
        <v>10315</v>
      </c>
      <c r="DW42" s="27" t="s">
        <v>10316</v>
      </c>
      <c r="DX42" s="27" t="s">
        <v>10317</v>
      </c>
      <c r="DY42" s="27" t="s">
        <v>10318</v>
      </c>
      <c r="DZ42" s="27" t="s">
        <v>10182</v>
      </c>
      <c r="EA42" s="27" t="s">
        <v>10319</v>
      </c>
      <c r="EB42" s="27" t="s">
        <v>10320</v>
      </c>
      <c r="EC42" s="27" t="s">
        <v>10321</v>
      </c>
      <c r="ED42" s="27" t="s">
        <v>10322</v>
      </c>
      <c r="EE42" s="27" t="s">
        <v>10323</v>
      </c>
      <c r="EF42" s="27" t="s">
        <v>10324</v>
      </c>
      <c r="EG42" s="27" t="s">
        <v>10325</v>
      </c>
      <c r="EH42" s="27" t="s">
        <v>10326</v>
      </c>
      <c r="EI42" s="27" t="s">
        <v>10327</v>
      </c>
      <c r="EJ42" s="27" t="s">
        <v>10328</v>
      </c>
      <c r="EK42" s="27" t="s">
        <v>10329</v>
      </c>
      <c r="EL42" s="27" t="s">
        <v>10330</v>
      </c>
      <c r="EM42" s="27" t="s">
        <v>10331</v>
      </c>
      <c r="EN42" s="27" t="s">
        <v>10332</v>
      </c>
      <c r="EO42" s="27" t="s">
        <v>10333</v>
      </c>
      <c r="EP42" s="27" t="s">
        <v>10334</v>
      </c>
      <c r="EQ42" s="27" t="s">
        <v>10335</v>
      </c>
      <c r="ER42" s="27" t="s">
        <v>10016</v>
      </c>
      <c r="ES42" s="27" t="s">
        <v>10336</v>
      </c>
      <c r="ET42" s="27" t="s">
        <v>10337</v>
      </c>
      <c r="EU42" s="27" t="s">
        <v>10338</v>
      </c>
      <c r="EV42" s="27" t="s">
        <v>10338</v>
      </c>
      <c r="EW42" s="27" t="s">
        <v>10339</v>
      </c>
      <c r="EX42" s="27" t="s">
        <v>10340</v>
      </c>
      <c r="EY42" s="27" t="s">
        <v>10341</v>
      </c>
      <c r="EZ42" s="27" t="s">
        <v>10342</v>
      </c>
      <c r="FA42" s="27" t="s">
        <v>10343</v>
      </c>
      <c r="FB42" s="27" t="s">
        <v>10344</v>
      </c>
      <c r="FC42" s="27" t="s">
        <v>10345</v>
      </c>
      <c r="FD42" s="27" t="s">
        <v>10346</v>
      </c>
      <c r="FE42" s="27" t="s">
        <v>10347</v>
      </c>
      <c r="FF42" s="27" t="s">
        <v>10348</v>
      </c>
      <c r="FG42" s="27" t="s">
        <v>10349</v>
      </c>
      <c r="FH42" s="27" t="s">
        <v>10350</v>
      </c>
      <c r="FI42" s="27" t="s">
        <v>10032</v>
      </c>
      <c r="FJ42" s="27" t="s">
        <v>10351</v>
      </c>
      <c r="FK42" s="27" t="s">
        <v>10352</v>
      </c>
      <c r="FL42" s="27" t="s">
        <v>10353</v>
      </c>
      <c r="FM42" s="27" t="s">
        <v>10354</v>
      </c>
      <c r="FN42" s="27" t="s">
        <v>10355</v>
      </c>
      <c r="FO42" s="27" t="s">
        <v>10356</v>
      </c>
      <c r="FP42" s="27" t="s">
        <v>10357</v>
      </c>
      <c r="FQ42" s="27" t="s">
        <v>10358</v>
      </c>
      <c r="FR42" s="27" t="s">
        <v>10041</v>
      </c>
      <c r="FS42" s="27" t="s">
        <v>10359</v>
      </c>
      <c r="FT42" s="27" t="s">
        <v>10360</v>
      </c>
      <c r="FU42" s="27" t="s">
        <v>10361</v>
      </c>
      <c r="FV42" s="27" t="s">
        <v>10044</v>
      </c>
      <c r="FW42" s="27" t="s">
        <v>10362</v>
      </c>
      <c r="FX42" s="27" t="s">
        <v>9988</v>
      </c>
      <c r="FY42" s="27" t="s">
        <v>10363</v>
      </c>
      <c r="FZ42" s="27" t="s">
        <v>10364</v>
      </c>
      <c r="GA42" s="27" t="s">
        <v>10365</v>
      </c>
      <c r="GB42" s="27" t="s">
        <v>10366</v>
      </c>
      <c r="GC42" s="27" t="s">
        <v>10367</v>
      </c>
      <c r="GD42" s="27" t="s">
        <v>10368</v>
      </c>
      <c r="GE42" s="27" t="s">
        <v>10369</v>
      </c>
      <c r="GF42" s="27" t="s">
        <v>10370</v>
      </c>
      <c r="GG42" s="27" t="s">
        <v>10371</v>
      </c>
      <c r="GH42" s="27" t="s">
        <v>10372</v>
      </c>
      <c r="GI42" s="27" t="s">
        <v>10373</v>
      </c>
      <c r="GJ42" s="27" t="s">
        <v>10367</v>
      </c>
      <c r="GK42" s="27" t="s">
        <v>10374</v>
      </c>
      <c r="GL42" s="27" t="s">
        <v>10375</v>
      </c>
      <c r="GM42" s="27" t="s">
        <v>10376</v>
      </c>
      <c r="GN42" s="27" t="s">
        <v>10377</v>
      </c>
      <c r="GO42" s="27" t="s">
        <v>10378</v>
      </c>
      <c r="GP42" s="27" t="s">
        <v>10041</v>
      </c>
      <c r="GQ42" s="27" t="s">
        <v>10379</v>
      </c>
      <c r="GR42" s="27" t="s">
        <v>10380</v>
      </c>
      <c r="GS42" s="27" t="s">
        <v>10381</v>
      </c>
      <c r="GT42" s="27" t="s">
        <v>10382</v>
      </c>
      <c r="GU42" s="27" t="s">
        <v>10383</v>
      </c>
      <c r="GV42" s="27" t="s">
        <v>10346</v>
      </c>
      <c r="GW42" s="27" t="s">
        <v>10384</v>
      </c>
      <c r="GX42" s="27" t="s">
        <v>10385</v>
      </c>
      <c r="GY42" s="27" t="s">
        <v>10386</v>
      </c>
      <c r="GZ42" s="27" t="s">
        <v>10387</v>
      </c>
      <c r="HA42" s="27" t="s">
        <v>10388</v>
      </c>
      <c r="HB42" s="27" t="s">
        <v>10389</v>
      </c>
      <c r="HC42" s="27" t="s">
        <v>10073</v>
      </c>
      <c r="HD42" s="27" t="s">
        <v>10073</v>
      </c>
      <c r="HE42" s="27" t="s">
        <v>10390</v>
      </c>
      <c r="HF42" s="27" t="s">
        <v>10391</v>
      </c>
      <c r="HG42" s="27" t="s">
        <v>10392</v>
      </c>
      <c r="HH42" s="27" t="s">
        <v>10393</v>
      </c>
      <c r="HI42" s="27" t="s">
        <v>10298</v>
      </c>
      <c r="HJ42" s="27" t="s">
        <v>10394</v>
      </c>
      <c r="HK42" s="27" t="s">
        <v>10395</v>
      </c>
      <c r="HL42" s="27" t="s">
        <v>10396</v>
      </c>
      <c r="HM42" s="27" t="s">
        <v>10397</v>
      </c>
      <c r="HN42" s="27" t="s">
        <v>10398</v>
      </c>
      <c r="HO42" s="27" t="s">
        <v>10399</v>
      </c>
      <c r="HP42" s="27" t="s">
        <v>10400</v>
      </c>
      <c r="HQ42" s="27" t="s">
        <v>10401</v>
      </c>
      <c r="HR42" s="27" t="s">
        <v>10402</v>
      </c>
      <c r="HS42" s="27" t="s">
        <v>10403</v>
      </c>
      <c r="HT42" s="27" t="s">
        <v>10404</v>
      </c>
      <c r="HU42" s="27" t="s">
        <v>10405</v>
      </c>
      <c r="HV42" s="27" t="s">
        <v>10406</v>
      </c>
      <c r="HW42" s="27" t="s">
        <v>10407</v>
      </c>
      <c r="HX42" s="27" t="s">
        <v>10182</v>
      </c>
      <c r="HY42" s="27" t="s">
        <v>10408</v>
      </c>
      <c r="HZ42" s="27" t="s">
        <v>10409</v>
      </c>
      <c r="IA42" s="27" t="s">
        <v>10410</v>
      </c>
      <c r="IB42" s="27" t="s">
        <v>10411</v>
      </c>
      <c r="IC42" s="27" t="s">
        <v>10412</v>
      </c>
      <c r="ID42" s="27" t="s">
        <v>10413</v>
      </c>
      <c r="IE42" s="27" t="s">
        <v>10309</v>
      </c>
      <c r="IF42" s="27" t="s">
        <v>10414</v>
      </c>
      <c r="IG42" s="27" t="s">
        <v>10415</v>
      </c>
      <c r="IH42" s="27" t="s">
        <v>10416</v>
      </c>
      <c r="II42" s="27" t="s">
        <v>10417</v>
      </c>
      <c r="IJ42" s="27" t="s">
        <v>10310</v>
      </c>
      <c r="IK42" s="27" t="s">
        <v>10101</v>
      </c>
      <c r="IL42" s="27" t="s">
        <v>10418</v>
      </c>
      <c r="IM42" s="27" t="s">
        <v>10310</v>
      </c>
      <c r="IN42" s="27" t="s">
        <v>10419</v>
      </c>
      <c r="IO42" s="27" t="s">
        <v>10420</v>
      </c>
      <c r="IP42" s="27" t="s">
        <v>10421</v>
      </c>
      <c r="IQ42" s="27" t="s">
        <v>10422</v>
      </c>
      <c r="IR42" s="27" t="s">
        <v>10423</v>
      </c>
      <c r="IS42" s="27" t="s">
        <v>10424</v>
      </c>
      <c r="IT42" s="27" t="s">
        <v>10425</v>
      </c>
      <c r="IU42" s="27" t="s">
        <v>10426</v>
      </c>
      <c r="IV42" s="27" t="s">
        <v>10427</v>
      </c>
      <c r="IW42" s="27" t="s">
        <v>10291</v>
      </c>
      <c r="IX42" s="27" t="s">
        <v>10428</v>
      </c>
      <c r="IY42" s="27" t="s">
        <v>10429</v>
      </c>
      <c r="IZ42" s="27" t="s">
        <v>10430</v>
      </c>
      <c r="JA42" s="27" t="s">
        <v>10431</v>
      </c>
      <c r="JB42" s="27" t="s">
        <v>10116</v>
      </c>
      <c r="JC42" s="27" t="s">
        <v>10432</v>
      </c>
      <c r="JD42" s="27" t="s">
        <v>10433</v>
      </c>
      <c r="JE42" s="27" t="s">
        <v>10119</v>
      </c>
      <c r="JF42" s="27" t="s">
        <v>10434</v>
      </c>
      <c r="JG42" s="27" t="s">
        <v>10435</v>
      </c>
      <c r="JH42" s="27" t="s">
        <v>10436</v>
      </c>
      <c r="JI42" s="27" t="s">
        <v>10437</v>
      </c>
      <c r="JJ42" s="27" t="s">
        <v>10438</v>
      </c>
      <c r="JK42" s="27" t="s">
        <v>10439</v>
      </c>
      <c r="JL42" s="27" t="s">
        <v>10440</v>
      </c>
      <c r="JM42" s="27" t="s">
        <v>10127</v>
      </c>
      <c r="JN42" s="27" t="s">
        <v>10441</v>
      </c>
      <c r="JO42" s="27" t="s">
        <v>10442</v>
      </c>
      <c r="JP42" s="27" t="s">
        <v>10443</v>
      </c>
      <c r="JQ42" s="27" t="s">
        <v>10443</v>
      </c>
      <c r="JR42" s="27" t="s">
        <v>10444</v>
      </c>
      <c r="JS42" s="27" t="s">
        <v>10445</v>
      </c>
      <c r="JT42" s="27" t="s">
        <v>10446</v>
      </c>
      <c r="JU42" s="27" t="s">
        <v>10447</v>
      </c>
      <c r="JV42" s="27" t="s">
        <v>10448</v>
      </c>
      <c r="JW42" s="27" t="s">
        <v>10449</v>
      </c>
      <c r="JX42" s="27" t="s">
        <v>10450</v>
      </c>
      <c r="JY42" s="27" t="s">
        <v>10451</v>
      </c>
      <c r="JZ42" s="27" t="s">
        <v>10139</v>
      </c>
      <c r="KA42" s="27" t="s">
        <v>10452</v>
      </c>
      <c r="KB42" s="27" t="s">
        <v>10453</v>
      </c>
      <c r="KC42" s="27" t="s">
        <v>10454</v>
      </c>
      <c r="KD42" s="27" t="s">
        <v>10455</v>
      </c>
      <c r="KE42" s="27" t="s">
        <v>10454</v>
      </c>
      <c r="KF42" s="27" t="s">
        <v>10456</v>
      </c>
      <c r="KG42" s="27" t="s">
        <v>10457</v>
      </c>
      <c r="KH42" s="27" t="s">
        <v>10458</v>
      </c>
      <c r="KI42" s="27" t="s">
        <v>10459</v>
      </c>
      <c r="KJ42" s="27" t="s">
        <v>10460</v>
      </c>
      <c r="KK42" s="27" t="s">
        <v>10461</v>
      </c>
      <c r="KL42" s="27" t="s">
        <v>10462</v>
      </c>
      <c r="KM42" s="27" t="s">
        <v>10463</v>
      </c>
      <c r="KN42" s="27" t="s">
        <v>10464</v>
      </c>
      <c r="KO42" s="27" t="s">
        <v>10465</v>
      </c>
      <c r="KP42" s="27" t="s">
        <v>10466</v>
      </c>
      <c r="KQ42" s="27" t="s">
        <v>10467</v>
      </c>
      <c r="KR42" s="27" t="s">
        <v>10468</v>
      </c>
      <c r="KS42" s="27" t="s">
        <v>10469</v>
      </c>
      <c r="KT42" s="27" t="s">
        <v>10470</v>
      </c>
      <c r="KU42" s="27" t="s">
        <v>10470</v>
      </c>
      <c r="KV42" s="27" t="s">
        <v>10471</v>
      </c>
      <c r="KW42" s="27" t="s">
        <v>10469</v>
      </c>
      <c r="KX42" s="27" t="s">
        <v>10472</v>
      </c>
      <c r="KY42" s="27" t="s">
        <v>10473</v>
      </c>
      <c r="KZ42" s="27" t="s">
        <v>10474</v>
      </c>
      <c r="LA42" s="27" t="s">
        <v>10311</v>
      </c>
      <c r="LB42" s="27" t="s">
        <v>10475</v>
      </c>
      <c r="LC42" s="27" t="s">
        <v>10476</v>
      </c>
      <c r="LD42" s="27" t="s">
        <v>10477</v>
      </c>
      <c r="LE42" s="27" t="s">
        <v>10478</v>
      </c>
      <c r="LF42" s="27" t="s">
        <v>10479</v>
      </c>
      <c r="LG42" s="27" t="s">
        <v>10352</v>
      </c>
      <c r="LH42" s="27" t="s">
        <v>10480</v>
      </c>
      <c r="LI42" s="27" t="s">
        <v>10481</v>
      </c>
      <c r="LJ42" s="27" t="s">
        <v>10482</v>
      </c>
      <c r="LK42" s="27" t="s">
        <v>10483</v>
      </c>
      <c r="LL42" s="27" t="s">
        <v>10334</v>
      </c>
      <c r="LM42" s="27" t="s">
        <v>10484</v>
      </c>
      <c r="LN42" s="27" t="s">
        <v>10269</v>
      </c>
      <c r="LO42" s="27" t="s">
        <v>10485</v>
      </c>
      <c r="LP42" s="27" t="s">
        <v>10485</v>
      </c>
      <c r="LQ42" s="27" t="s">
        <v>10486</v>
      </c>
      <c r="LR42" s="27" t="s">
        <v>10487</v>
      </c>
      <c r="LS42" s="27" t="s">
        <v>10324</v>
      </c>
      <c r="LT42" s="27" t="s">
        <v>10488</v>
      </c>
      <c r="LU42" s="27" t="s">
        <v>10489</v>
      </c>
      <c r="LV42" s="27" t="s">
        <v>10490</v>
      </c>
      <c r="LW42" s="27" t="s">
        <v>10179</v>
      </c>
      <c r="LX42" s="27" t="s">
        <v>10491</v>
      </c>
      <c r="LY42" s="27" t="s">
        <v>10492</v>
      </c>
      <c r="LZ42" s="27" t="s">
        <v>10182</v>
      </c>
      <c r="MA42" s="27" t="s">
        <v>10493</v>
      </c>
      <c r="MB42" s="27" t="s">
        <v>10494</v>
      </c>
      <c r="MC42" s="27" t="s">
        <v>10495</v>
      </c>
      <c r="MD42" s="27" t="s">
        <v>10496</v>
      </c>
      <c r="ME42" s="27" t="s">
        <v>10497</v>
      </c>
      <c r="MF42" s="27" t="s">
        <v>10498</v>
      </c>
      <c r="MG42" s="27" t="s">
        <v>10499</v>
      </c>
      <c r="MH42" s="27" t="s">
        <v>10500</v>
      </c>
      <c r="MI42" s="27" t="s">
        <v>10501</v>
      </c>
      <c r="MJ42" s="27" t="s">
        <v>10502</v>
      </c>
      <c r="MK42" s="27" t="s">
        <v>10503</v>
      </c>
      <c r="ML42" s="27" t="s">
        <v>10504</v>
      </c>
      <c r="MM42" s="27" t="s">
        <v>10505</v>
      </c>
      <c r="MN42" s="27" t="s">
        <v>10506</v>
      </c>
      <c r="MO42" s="27" t="s">
        <v>10507</v>
      </c>
      <c r="MP42" s="27" t="s">
        <v>10508</v>
      </c>
      <c r="MQ42" s="27" t="s">
        <v>10509</v>
      </c>
      <c r="MR42" s="27" t="s">
        <v>10510</v>
      </c>
      <c r="MS42" s="27" t="s">
        <v>10511</v>
      </c>
      <c r="MT42" s="27" t="s">
        <v>10512</v>
      </c>
      <c r="MU42" s="27" t="s">
        <v>10513</v>
      </c>
      <c r="MV42" s="27" t="s">
        <v>10514</v>
      </c>
      <c r="MW42" s="27" t="s">
        <v>10515</v>
      </c>
      <c r="MX42" s="27" t="s">
        <v>10516</v>
      </c>
      <c r="MY42" s="27" t="s">
        <v>10206</v>
      </c>
      <c r="MZ42" s="27" t="s">
        <v>10517</v>
      </c>
      <c r="NA42" s="27" t="s">
        <v>10208</v>
      </c>
      <c r="NB42" s="27" t="s">
        <v>10518</v>
      </c>
      <c r="NC42" s="27" t="s">
        <v>10519</v>
      </c>
      <c r="ND42" s="27" t="s">
        <v>10520</v>
      </c>
      <c r="NE42" s="28" t="s">
        <v>10521</v>
      </c>
    </row>
    <row r="43" spans="2:369" x14ac:dyDescent="0.25">
      <c r="B43" s="39">
        <v>46813</v>
      </c>
      <c r="C43" s="27" t="s">
        <v>10522</v>
      </c>
      <c r="D43" s="27" t="s">
        <v>10523</v>
      </c>
      <c r="E43" s="27" t="s">
        <v>10524</v>
      </c>
      <c r="F43" s="27" t="s">
        <v>10524</v>
      </c>
      <c r="G43" s="27" t="s">
        <v>10525</v>
      </c>
      <c r="H43" s="27" t="s">
        <v>10526</v>
      </c>
      <c r="I43" s="27" t="s">
        <v>10527</v>
      </c>
      <c r="J43" s="27" t="s">
        <v>10528</v>
      </c>
      <c r="K43" s="27" t="s">
        <v>10529</v>
      </c>
      <c r="L43" s="27" t="s">
        <v>10530</v>
      </c>
      <c r="M43" s="27" t="s">
        <v>10531</v>
      </c>
      <c r="N43" s="27" t="s">
        <v>10532</v>
      </c>
      <c r="O43" s="27" t="s">
        <v>10533</v>
      </c>
      <c r="P43" s="27" t="s">
        <v>10533</v>
      </c>
      <c r="Q43" s="27" t="s">
        <v>10534</v>
      </c>
      <c r="R43" s="27" t="s">
        <v>10535</v>
      </c>
      <c r="S43" s="27" t="s">
        <v>10536</v>
      </c>
      <c r="T43" s="27" t="s">
        <v>10537</v>
      </c>
      <c r="U43" s="27" t="s">
        <v>10538</v>
      </c>
      <c r="V43" s="27" t="s">
        <v>10539</v>
      </c>
      <c r="W43" s="27" t="s">
        <v>10540</v>
      </c>
      <c r="X43" s="27" t="s">
        <v>10541</v>
      </c>
      <c r="Y43" s="27" t="s">
        <v>10542</v>
      </c>
      <c r="Z43" s="27" t="s">
        <v>10543</v>
      </c>
      <c r="AA43" s="27" t="s">
        <v>10544</v>
      </c>
      <c r="AB43" s="27" t="s">
        <v>10544</v>
      </c>
      <c r="AC43" s="27" t="s">
        <v>10233</v>
      </c>
      <c r="AD43" s="27" t="s">
        <v>10233</v>
      </c>
      <c r="AE43" s="27" t="s">
        <v>10545</v>
      </c>
      <c r="AF43" s="27" t="s">
        <v>10546</v>
      </c>
      <c r="AG43" s="27" t="s">
        <v>10547</v>
      </c>
      <c r="AH43" s="27" t="s">
        <v>10548</v>
      </c>
      <c r="AI43" s="27" t="s">
        <v>10549</v>
      </c>
      <c r="AJ43" s="27" t="s">
        <v>10550</v>
      </c>
      <c r="AK43" s="27" t="s">
        <v>10551</v>
      </c>
      <c r="AL43" s="27" t="s">
        <v>10552</v>
      </c>
      <c r="AM43" s="27" t="s">
        <v>10553</v>
      </c>
      <c r="AN43" s="27" t="s">
        <v>10554</v>
      </c>
      <c r="AO43" s="27" t="s">
        <v>10555</v>
      </c>
      <c r="AP43" s="27" t="s">
        <v>10556</v>
      </c>
      <c r="AQ43" s="27" t="s">
        <v>10557</v>
      </c>
      <c r="AR43" s="27" t="s">
        <v>10558</v>
      </c>
      <c r="AS43" s="27" t="s">
        <v>10559</v>
      </c>
      <c r="AT43" s="27" t="s">
        <v>10560</v>
      </c>
      <c r="AU43" s="27" t="s">
        <v>10561</v>
      </c>
      <c r="AV43" s="27" t="s">
        <v>10562</v>
      </c>
      <c r="AW43" s="27" t="s">
        <v>10563</v>
      </c>
      <c r="AX43" s="27" t="s">
        <v>10564</v>
      </c>
      <c r="AY43" s="27" t="s">
        <v>10565</v>
      </c>
      <c r="AZ43" s="27" t="s">
        <v>10566</v>
      </c>
      <c r="BA43" s="27" t="s">
        <v>10567</v>
      </c>
      <c r="BB43" s="27" t="s">
        <v>10568</v>
      </c>
      <c r="BC43" s="27" t="s">
        <v>10569</v>
      </c>
      <c r="BD43" s="27" t="s">
        <v>10570</v>
      </c>
      <c r="BE43" s="27" t="s">
        <v>10571</v>
      </c>
      <c r="BF43" s="27" t="s">
        <v>10557</v>
      </c>
      <c r="BG43" s="27" t="s">
        <v>10572</v>
      </c>
      <c r="BH43" s="27" t="s">
        <v>10573</v>
      </c>
      <c r="BI43" s="27" t="s">
        <v>10574</v>
      </c>
      <c r="BJ43" s="27" t="s">
        <v>10575</v>
      </c>
      <c r="BK43" s="27" t="s">
        <v>10576</v>
      </c>
      <c r="BL43" s="27" t="s">
        <v>10577</v>
      </c>
      <c r="BM43" s="27" t="s">
        <v>10578</v>
      </c>
      <c r="BN43" s="27" t="s">
        <v>10579</v>
      </c>
      <c r="BO43" s="27" t="s">
        <v>10580</v>
      </c>
      <c r="BP43" s="27" t="s">
        <v>10581</v>
      </c>
      <c r="BQ43" s="27" t="s">
        <v>10582</v>
      </c>
      <c r="BR43" s="27" t="s">
        <v>10583</v>
      </c>
      <c r="BS43" s="27" t="s">
        <v>10584</v>
      </c>
      <c r="BT43" s="27" t="s">
        <v>10585</v>
      </c>
      <c r="BU43" s="27" t="s">
        <v>10586</v>
      </c>
      <c r="BV43" s="27" t="s">
        <v>10587</v>
      </c>
      <c r="BW43" s="27" t="s">
        <v>10588</v>
      </c>
      <c r="BX43" s="27" t="s">
        <v>10589</v>
      </c>
      <c r="BY43" s="27" t="s">
        <v>10590</v>
      </c>
      <c r="BZ43" s="27" t="s">
        <v>10591</v>
      </c>
      <c r="CA43" s="27" t="s">
        <v>10592</v>
      </c>
      <c r="CB43" s="27" t="s">
        <v>10593</v>
      </c>
      <c r="CC43" s="27" t="s">
        <v>10281</v>
      </c>
      <c r="CD43" s="27" t="s">
        <v>10594</v>
      </c>
      <c r="CE43" s="27" t="s">
        <v>10283</v>
      </c>
      <c r="CF43" s="27" t="s">
        <v>10595</v>
      </c>
      <c r="CG43" s="27" t="s">
        <v>10595</v>
      </c>
      <c r="CH43" s="27" t="s">
        <v>10596</v>
      </c>
      <c r="CI43" s="27" t="s">
        <v>10597</v>
      </c>
      <c r="CJ43" s="27" t="s">
        <v>10595</v>
      </c>
      <c r="CK43" s="27" t="s">
        <v>10598</v>
      </c>
      <c r="CL43" s="27" t="s">
        <v>10599</v>
      </c>
      <c r="CM43" s="27" t="s">
        <v>10600</v>
      </c>
      <c r="CN43" s="27" t="s">
        <v>10601</v>
      </c>
      <c r="CO43" s="27" t="s">
        <v>10602</v>
      </c>
      <c r="CP43" s="27" t="s">
        <v>10603</v>
      </c>
      <c r="CQ43" s="27" t="s">
        <v>10604</v>
      </c>
      <c r="CR43" s="27" t="s">
        <v>10605</v>
      </c>
      <c r="CS43" s="27" t="s">
        <v>10606</v>
      </c>
      <c r="CT43" s="27" t="s">
        <v>10607</v>
      </c>
      <c r="CU43" s="27" t="s">
        <v>10608</v>
      </c>
      <c r="CV43" s="27" t="s">
        <v>10609</v>
      </c>
      <c r="CW43" s="27" t="s">
        <v>10610</v>
      </c>
      <c r="CX43" s="27" t="s">
        <v>10581</v>
      </c>
      <c r="CY43" s="27" t="s">
        <v>10611</v>
      </c>
      <c r="CZ43" s="27" t="s">
        <v>10612</v>
      </c>
      <c r="DA43" s="27" t="s">
        <v>10613</v>
      </c>
      <c r="DB43" s="27" t="s">
        <v>10614</v>
      </c>
      <c r="DC43" s="27" t="s">
        <v>10615</v>
      </c>
      <c r="DD43" s="27" t="s">
        <v>10616</v>
      </c>
      <c r="DE43" s="27" t="s">
        <v>10617</v>
      </c>
      <c r="DF43" s="27" t="s">
        <v>10618</v>
      </c>
      <c r="DG43" s="27" t="s">
        <v>10616</v>
      </c>
      <c r="DH43" s="27" t="s">
        <v>10619</v>
      </c>
      <c r="DI43" s="27" t="s">
        <v>10620</v>
      </c>
      <c r="DJ43" s="27" t="s">
        <v>10621</v>
      </c>
      <c r="DK43" s="27" t="s">
        <v>10622</v>
      </c>
      <c r="DL43" s="27" t="s">
        <v>10623</v>
      </c>
      <c r="DM43" s="27" t="s">
        <v>10624</v>
      </c>
      <c r="DN43" s="27" t="s">
        <v>10625</v>
      </c>
      <c r="DO43" s="27" t="s">
        <v>10626</v>
      </c>
      <c r="DP43" s="27" t="s">
        <v>10627</v>
      </c>
      <c r="DQ43" s="27" t="s">
        <v>10628</v>
      </c>
      <c r="DR43" s="27" t="s">
        <v>10629</v>
      </c>
      <c r="DS43" s="27" t="s">
        <v>10630</v>
      </c>
      <c r="DT43" s="27" t="s">
        <v>10608</v>
      </c>
      <c r="DU43" s="27" t="s">
        <v>10631</v>
      </c>
      <c r="DV43" s="27" t="s">
        <v>10632</v>
      </c>
      <c r="DW43" s="27" t="s">
        <v>10633</v>
      </c>
      <c r="DX43" s="27" t="s">
        <v>10634</v>
      </c>
      <c r="DY43" s="27" t="s">
        <v>10635</v>
      </c>
      <c r="DZ43" s="27" t="s">
        <v>10636</v>
      </c>
      <c r="EA43" s="27" t="s">
        <v>10637</v>
      </c>
      <c r="EB43" s="27" t="s">
        <v>10638</v>
      </c>
      <c r="EC43" s="27" t="s">
        <v>10639</v>
      </c>
      <c r="ED43" s="27" t="s">
        <v>10640</v>
      </c>
      <c r="EE43" s="27" t="s">
        <v>10641</v>
      </c>
      <c r="EF43" s="27" t="s">
        <v>10642</v>
      </c>
      <c r="EG43" s="27" t="s">
        <v>10643</v>
      </c>
      <c r="EH43" s="27" t="s">
        <v>10644</v>
      </c>
      <c r="EI43" s="27" t="s">
        <v>10645</v>
      </c>
      <c r="EJ43" s="27" t="s">
        <v>10646</v>
      </c>
      <c r="EK43" s="27" t="s">
        <v>10329</v>
      </c>
      <c r="EL43" s="27" t="s">
        <v>10647</v>
      </c>
      <c r="EM43" s="27" t="s">
        <v>10648</v>
      </c>
      <c r="EN43" s="27" t="s">
        <v>10649</v>
      </c>
      <c r="EO43" s="27" t="s">
        <v>10333</v>
      </c>
      <c r="EP43" s="27" t="s">
        <v>10650</v>
      </c>
      <c r="EQ43" s="27" t="s">
        <v>10651</v>
      </c>
      <c r="ER43" s="27" t="s">
        <v>10652</v>
      </c>
      <c r="ES43" s="27" t="s">
        <v>10653</v>
      </c>
      <c r="ET43" s="27" t="s">
        <v>10654</v>
      </c>
      <c r="EU43" s="27" t="s">
        <v>10655</v>
      </c>
      <c r="EV43" s="27" t="s">
        <v>10655</v>
      </c>
      <c r="EW43" s="27" t="s">
        <v>10656</v>
      </c>
      <c r="EX43" s="27" t="s">
        <v>10657</v>
      </c>
      <c r="EY43" s="27" t="s">
        <v>10658</v>
      </c>
      <c r="EZ43" s="27" t="s">
        <v>10659</v>
      </c>
      <c r="FA43" s="27" t="s">
        <v>10660</v>
      </c>
      <c r="FB43" s="27" t="s">
        <v>10661</v>
      </c>
      <c r="FC43" s="27" t="s">
        <v>10662</v>
      </c>
      <c r="FD43" s="27" t="s">
        <v>10663</v>
      </c>
      <c r="FE43" s="27" t="s">
        <v>10664</v>
      </c>
      <c r="FF43" s="27" t="s">
        <v>10665</v>
      </c>
      <c r="FG43" s="27" t="s">
        <v>10666</v>
      </c>
      <c r="FH43" s="27" t="s">
        <v>10667</v>
      </c>
      <c r="FI43" s="27" t="s">
        <v>10668</v>
      </c>
      <c r="FJ43" s="27" t="s">
        <v>10669</v>
      </c>
      <c r="FK43" s="27" t="s">
        <v>10670</v>
      </c>
      <c r="FL43" s="27" t="s">
        <v>10671</v>
      </c>
      <c r="FM43" s="27" t="s">
        <v>10672</v>
      </c>
      <c r="FN43" s="27" t="s">
        <v>10673</v>
      </c>
      <c r="FO43" s="27" t="s">
        <v>10674</v>
      </c>
      <c r="FP43" s="27" t="s">
        <v>10675</v>
      </c>
      <c r="FQ43" s="27" t="s">
        <v>10676</v>
      </c>
      <c r="FR43" s="27" t="s">
        <v>10677</v>
      </c>
      <c r="FS43" s="27" t="s">
        <v>10359</v>
      </c>
      <c r="FT43" s="27" t="s">
        <v>10678</v>
      </c>
      <c r="FU43" s="27" t="s">
        <v>10679</v>
      </c>
      <c r="FV43" s="27" t="s">
        <v>10680</v>
      </c>
      <c r="FW43" s="27" t="s">
        <v>10681</v>
      </c>
      <c r="FX43" s="27" t="s">
        <v>10626</v>
      </c>
      <c r="FY43" s="27" t="s">
        <v>10682</v>
      </c>
      <c r="FZ43" s="27" t="s">
        <v>10683</v>
      </c>
      <c r="GA43" s="27" t="s">
        <v>10684</v>
      </c>
      <c r="GB43" s="27" t="s">
        <v>10685</v>
      </c>
      <c r="GC43" s="27" t="s">
        <v>10686</v>
      </c>
      <c r="GD43" s="27" t="s">
        <v>10687</v>
      </c>
      <c r="GE43" s="27" t="s">
        <v>10688</v>
      </c>
      <c r="GF43" s="27" t="s">
        <v>10689</v>
      </c>
      <c r="GG43" s="27" t="s">
        <v>10690</v>
      </c>
      <c r="GH43" s="27" t="s">
        <v>10691</v>
      </c>
      <c r="GI43" s="27" t="s">
        <v>10692</v>
      </c>
      <c r="GJ43" s="27" t="s">
        <v>10686</v>
      </c>
      <c r="GK43" s="27" t="s">
        <v>10693</v>
      </c>
      <c r="GL43" s="27" t="s">
        <v>10694</v>
      </c>
      <c r="GM43" s="27" t="s">
        <v>10695</v>
      </c>
      <c r="GN43" s="27" t="s">
        <v>10696</v>
      </c>
      <c r="GO43" s="27" t="s">
        <v>10697</v>
      </c>
      <c r="GP43" s="27" t="s">
        <v>10677</v>
      </c>
      <c r="GQ43" s="27" t="s">
        <v>10698</v>
      </c>
      <c r="GR43" s="27" t="s">
        <v>10699</v>
      </c>
      <c r="GS43" s="27" t="s">
        <v>10700</v>
      </c>
      <c r="GT43" s="27" t="s">
        <v>10382</v>
      </c>
      <c r="GU43" s="27" t="s">
        <v>10701</v>
      </c>
      <c r="GV43" s="27" t="s">
        <v>10663</v>
      </c>
      <c r="GW43" s="27" t="s">
        <v>10702</v>
      </c>
      <c r="GX43" s="27" t="s">
        <v>10703</v>
      </c>
      <c r="GY43" s="27" t="s">
        <v>10704</v>
      </c>
      <c r="GZ43" s="27" t="s">
        <v>10705</v>
      </c>
      <c r="HA43" s="27" t="s">
        <v>10706</v>
      </c>
      <c r="HB43" s="27" t="s">
        <v>10707</v>
      </c>
      <c r="HC43" s="27" t="s">
        <v>10708</v>
      </c>
      <c r="HD43" s="27" t="s">
        <v>10708</v>
      </c>
      <c r="HE43" s="27" t="s">
        <v>10709</v>
      </c>
      <c r="HF43" s="27" t="s">
        <v>10710</v>
      </c>
      <c r="HG43" s="27" t="s">
        <v>10711</v>
      </c>
      <c r="HH43" s="27" t="s">
        <v>10712</v>
      </c>
      <c r="HI43" s="27" t="s">
        <v>10713</v>
      </c>
      <c r="HJ43" s="27" t="s">
        <v>10714</v>
      </c>
      <c r="HK43" s="27" t="s">
        <v>10395</v>
      </c>
      <c r="HL43" s="27" t="s">
        <v>10396</v>
      </c>
      <c r="HM43" s="27" t="s">
        <v>10715</v>
      </c>
      <c r="HN43" s="27" t="s">
        <v>10716</v>
      </c>
      <c r="HO43" s="27" t="s">
        <v>10717</v>
      </c>
      <c r="HP43" s="27" t="s">
        <v>10718</v>
      </c>
      <c r="HQ43" s="27" t="s">
        <v>10719</v>
      </c>
      <c r="HR43" s="27" t="s">
        <v>10720</v>
      </c>
      <c r="HS43" s="27" t="s">
        <v>10721</v>
      </c>
      <c r="HT43" s="27" t="s">
        <v>10722</v>
      </c>
      <c r="HU43" s="27" t="s">
        <v>10723</v>
      </c>
      <c r="HV43" s="27" t="s">
        <v>10724</v>
      </c>
      <c r="HW43" s="27" t="s">
        <v>10725</v>
      </c>
      <c r="HX43" s="27" t="s">
        <v>10636</v>
      </c>
      <c r="HY43" s="27" t="s">
        <v>10726</v>
      </c>
      <c r="HZ43" s="27" t="s">
        <v>10727</v>
      </c>
      <c r="IA43" s="27" t="s">
        <v>10728</v>
      </c>
      <c r="IB43" s="27" t="s">
        <v>10729</v>
      </c>
      <c r="IC43" s="27" t="s">
        <v>10730</v>
      </c>
      <c r="ID43" s="27" t="s">
        <v>10731</v>
      </c>
      <c r="IE43" s="27" t="s">
        <v>10625</v>
      </c>
      <c r="IF43" s="27" t="s">
        <v>10732</v>
      </c>
      <c r="IG43" s="27" t="s">
        <v>10733</v>
      </c>
      <c r="IH43" s="27" t="s">
        <v>10734</v>
      </c>
      <c r="II43" s="27" t="s">
        <v>10735</v>
      </c>
      <c r="IJ43" s="27" t="s">
        <v>10627</v>
      </c>
      <c r="IK43" s="27" t="s">
        <v>10736</v>
      </c>
      <c r="IL43" s="27" t="s">
        <v>10737</v>
      </c>
      <c r="IM43" s="27" t="s">
        <v>10627</v>
      </c>
      <c r="IN43" s="27" t="s">
        <v>10738</v>
      </c>
      <c r="IO43" s="27" t="s">
        <v>10739</v>
      </c>
      <c r="IP43" s="27" t="s">
        <v>10740</v>
      </c>
      <c r="IQ43" s="27" t="s">
        <v>10741</v>
      </c>
      <c r="IR43" s="27" t="s">
        <v>10742</v>
      </c>
      <c r="IS43" s="27" t="s">
        <v>10743</v>
      </c>
      <c r="IT43" s="27" t="s">
        <v>10744</v>
      </c>
      <c r="IU43" s="27" t="s">
        <v>10745</v>
      </c>
      <c r="IV43" s="27" t="s">
        <v>10746</v>
      </c>
      <c r="IW43" s="27" t="s">
        <v>10603</v>
      </c>
      <c r="IX43" s="27" t="s">
        <v>10747</v>
      </c>
      <c r="IY43" s="27" t="s">
        <v>10429</v>
      </c>
      <c r="IZ43" s="27" t="s">
        <v>10748</v>
      </c>
      <c r="JA43" s="27" t="s">
        <v>10749</v>
      </c>
      <c r="JB43" s="27" t="s">
        <v>10750</v>
      </c>
      <c r="JC43" s="27" t="s">
        <v>10751</v>
      </c>
      <c r="JD43" s="27" t="s">
        <v>10752</v>
      </c>
      <c r="JE43" s="27" t="s">
        <v>10753</v>
      </c>
      <c r="JF43" s="27" t="s">
        <v>10754</v>
      </c>
      <c r="JG43" s="27" t="s">
        <v>10755</v>
      </c>
      <c r="JH43" s="27" t="s">
        <v>10756</v>
      </c>
      <c r="JI43" s="27" t="s">
        <v>10757</v>
      </c>
      <c r="JJ43" s="27" t="s">
        <v>10758</v>
      </c>
      <c r="JK43" s="27" t="s">
        <v>10759</v>
      </c>
      <c r="JL43" s="27" t="s">
        <v>10760</v>
      </c>
      <c r="JM43" s="27" t="s">
        <v>10761</v>
      </c>
      <c r="JN43" s="27" t="s">
        <v>10762</v>
      </c>
      <c r="JO43" s="27" t="s">
        <v>10763</v>
      </c>
      <c r="JP43" s="27" t="s">
        <v>10764</v>
      </c>
      <c r="JQ43" s="27" t="s">
        <v>10764</v>
      </c>
      <c r="JR43" s="27" t="s">
        <v>10765</v>
      </c>
      <c r="JS43" s="27" t="s">
        <v>10766</v>
      </c>
      <c r="JT43" s="27" t="s">
        <v>10767</v>
      </c>
      <c r="JU43" s="27" t="s">
        <v>10768</v>
      </c>
      <c r="JV43" s="27" t="s">
        <v>10769</v>
      </c>
      <c r="JW43" s="27" t="s">
        <v>10770</v>
      </c>
      <c r="JX43" s="27" t="s">
        <v>10771</v>
      </c>
      <c r="JY43" s="27" t="s">
        <v>10772</v>
      </c>
      <c r="JZ43" s="27" t="s">
        <v>10773</v>
      </c>
      <c r="KA43" s="27" t="s">
        <v>10774</v>
      </c>
      <c r="KB43" s="27" t="s">
        <v>10775</v>
      </c>
      <c r="KC43" s="27" t="s">
        <v>10764</v>
      </c>
      <c r="KD43" s="27" t="s">
        <v>10776</v>
      </c>
      <c r="KE43" s="27" t="s">
        <v>10764</v>
      </c>
      <c r="KF43" s="27" t="s">
        <v>10777</v>
      </c>
      <c r="KG43" s="27" t="s">
        <v>10778</v>
      </c>
      <c r="KH43" s="27" t="s">
        <v>10779</v>
      </c>
      <c r="KI43" s="27" t="s">
        <v>10780</v>
      </c>
      <c r="KJ43" s="27" t="s">
        <v>10781</v>
      </c>
      <c r="KK43" s="27" t="s">
        <v>10782</v>
      </c>
      <c r="KL43" s="27" t="s">
        <v>10783</v>
      </c>
      <c r="KM43" s="27" t="s">
        <v>10784</v>
      </c>
      <c r="KN43" s="27" t="s">
        <v>10785</v>
      </c>
      <c r="KO43" s="27" t="s">
        <v>10786</v>
      </c>
      <c r="KP43" s="27" t="s">
        <v>10787</v>
      </c>
      <c r="KQ43" s="27" t="s">
        <v>10788</v>
      </c>
      <c r="KR43" s="27" t="s">
        <v>10789</v>
      </c>
      <c r="KS43" s="27" t="s">
        <v>10790</v>
      </c>
      <c r="KT43" s="27" t="s">
        <v>10791</v>
      </c>
      <c r="KU43" s="27" t="s">
        <v>10791</v>
      </c>
      <c r="KV43" s="27" t="s">
        <v>10792</v>
      </c>
      <c r="KW43" s="27" t="s">
        <v>10790</v>
      </c>
      <c r="KX43" s="27" t="s">
        <v>10793</v>
      </c>
      <c r="KY43" s="27" t="s">
        <v>10794</v>
      </c>
      <c r="KZ43" s="27" t="s">
        <v>10795</v>
      </c>
      <c r="LA43" s="27" t="s">
        <v>10628</v>
      </c>
      <c r="LB43" s="27" t="s">
        <v>10796</v>
      </c>
      <c r="LC43" s="27" t="s">
        <v>10797</v>
      </c>
      <c r="LD43" s="27" t="s">
        <v>10798</v>
      </c>
      <c r="LE43" s="27" t="s">
        <v>10799</v>
      </c>
      <c r="LF43" s="27" t="s">
        <v>10800</v>
      </c>
      <c r="LG43" s="27" t="s">
        <v>10670</v>
      </c>
      <c r="LH43" s="27" t="s">
        <v>10801</v>
      </c>
      <c r="LI43" s="27" t="s">
        <v>10802</v>
      </c>
      <c r="LJ43" s="27" t="s">
        <v>10803</v>
      </c>
      <c r="LK43" s="27" t="s">
        <v>10804</v>
      </c>
      <c r="LL43" s="27" t="s">
        <v>10650</v>
      </c>
      <c r="LM43" s="27" t="s">
        <v>10805</v>
      </c>
      <c r="LN43" s="27" t="s">
        <v>10582</v>
      </c>
      <c r="LO43" s="27" t="s">
        <v>10806</v>
      </c>
      <c r="LP43" s="27" t="s">
        <v>10806</v>
      </c>
      <c r="LQ43" s="27" t="s">
        <v>10807</v>
      </c>
      <c r="LR43" s="27" t="s">
        <v>10808</v>
      </c>
      <c r="LS43" s="27" t="s">
        <v>10642</v>
      </c>
      <c r="LT43" s="27" t="s">
        <v>10809</v>
      </c>
      <c r="LU43" s="27" t="s">
        <v>10810</v>
      </c>
      <c r="LV43" s="27" t="s">
        <v>10811</v>
      </c>
      <c r="LW43" s="27" t="s">
        <v>10812</v>
      </c>
      <c r="LX43" s="27" t="s">
        <v>10813</v>
      </c>
      <c r="LY43" s="27" t="s">
        <v>10814</v>
      </c>
      <c r="LZ43" s="27" t="s">
        <v>10636</v>
      </c>
      <c r="MA43" s="27" t="s">
        <v>10815</v>
      </c>
      <c r="MB43" s="27" t="s">
        <v>10816</v>
      </c>
      <c r="MC43" s="27" t="s">
        <v>10495</v>
      </c>
      <c r="MD43" s="27" t="s">
        <v>10817</v>
      </c>
      <c r="ME43" s="27" t="s">
        <v>10818</v>
      </c>
      <c r="MF43" s="27" t="s">
        <v>10819</v>
      </c>
      <c r="MG43" s="27" t="s">
        <v>10820</v>
      </c>
      <c r="MH43" s="27" t="s">
        <v>10821</v>
      </c>
      <c r="MI43" s="27" t="s">
        <v>10822</v>
      </c>
      <c r="MJ43" s="27" t="s">
        <v>10823</v>
      </c>
      <c r="MK43" s="27" t="s">
        <v>10824</v>
      </c>
      <c r="ML43" s="27" t="s">
        <v>10825</v>
      </c>
      <c r="MM43" s="27" t="s">
        <v>10826</v>
      </c>
      <c r="MN43" s="27" t="s">
        <v>10827</v>
      </c>
      <c r="MO43" s="27" t="s">
        <v>10828</v>
      </c>
      <c r="MP43" s="27" t="s">
        <v>10829</v>
      </c>
      <c r="MQ43" s="27" t="s">
        <v>10830</v>
      </c>
      <c r="MR43" s="27" t="s">
        <v>10831</v>
      </c>
      <c r="MS43" s="27" t="s">
        <v>10832</v>
      </c>
      <c r="MT43" s="27" t="s">
        <v>10833</v>
      </c>
      <c r="MU43" s="27" t="s">
        <v>10834</v>
      </c>
      <c r="MV43" s="27" t="s">
        <v>10835</v>
      </c>
      <c r="MW43" s="27" t="s">
        <v>10836</v>
      </c>
      <c r="MX43" s="27" t="s">
        <v>10837</v>
      </c>
      <c r="MY43" s="27" t="s">
        <v>10838</v>
      </c>
      <c r="MZ43" s="27" t="s">
        <v>10839</v>
      </c>
      <c r="NA43" s="27" t="s">
        <v>10840</v>
      </c>
      <c r="NB43" s="27" t="s">
        <v>10841</v>
      </c>
      <c r="NC43" s="27" t="s">
        <v>10842</v>
      </c>
      <c r="ND43" s="27" t="s">
        <v>10843</v>
      </c>
      <c r="NE43" s="28" t="s">
        <v>10844</v>
      </c>
    </row>
    <row r="44" spans="2:369" x14ac:dyDescent="0.25">
      <c r="B44" s="39">
        <v>46844</v>
      </c>
      <c r="C44" s="27" t="s">
        <v>10845</v>
      </c>
      <c r="D44" s="27" t="s">
        <v>10846</v>
      </c>
      <c r="E44" s="27" t="s">
        <v>10847</v>
      </c>
      <c r="F44" s="27" t="s">
        <v>10847</v>
      </c>
      <c r="G44" s="27" t="s">
        <v>10848</v>
      </c>
      <c r="H44" s="27" t="s">
        <v>10849</v>
      </c>
      <c r="I44" s="27" t="s">
        <v>10850</v>
      </c>
      <c r="J44" s="27" t="s">
        <v>10851</v>
      </c>
      <c r="K44" s="27" t="s">
        <v>10852</v>
      </c>
      <c r="L44" s="27" t="s">
        <v>10853</v>
      </c>
      <c r="M44" s="27" t="s">
        <v>10854</v>
      </c>
      <c r="N44" s="27" t="s">
        <v>10855</v>
      </c>
      <c r="O44" s="27" t="s">
        <v>10856</v>
      </c>
      <c r="P44" s="27" t="s">
        <v>10856</v>
      </c>
      <c r="Q44" s="27" t="s">
        <v>10857</v>
      </c>
      <c r="R44" s="27" t="s">
        <v>10535</v>
      </c>
      <c r="S44" s="27" t="s">
        <v>10536</v>
      </c>
      <c r="T44" s="27" t="s">
        <v>10537</v>
      </c>
      <c r="U44" s="27" t="s">
        <v>10858</v>
      </c>
      <c r="V44" s="27" t="s">
        <v>10859</v>
      </c>
      <c r="W44" s="27" t="s">
        <v>10860</v>
      </c>
      <c r="X44" s="27" t="s">
        <v>10861</v>
      </c>
      <c r="Y44" s="27" t="s">
        <v>10862</v>
      </c>
      <c r="Z44" s="27" t="s">
        <v>10863</v>
      </c>
      <c r="AA44" s="27" t="s">
        <v>10544</v>
      </c>
      <c r="AB44" s="27" t="s">
        <v>10544</v>
      </c>
      <c r="AC44" s="27" t="s">
        <v>10864</v>
      </c>
      <c r="AD44" s="27" t="s">
        <v>10864</v>
      </c>
      <c r="AE44" s="27" t="s">
        <v>10865</v>
      </c>
      <c r="AF44" s="27" t="s">
        <v>10866</v>
      </c>
      <c r="AG44" s="27" t="s">
        <v>10867</v>
      </c>
      <c r="AH44" s="27" t="s">
        <v>10868</v>
      </c>
      <c r="AI44" s="27" t="s">
        <v>10869</v>
      </c>
      <c r="AJ44" s="27" t="s">
        <v>10870</v>
      </c>
      <c r="AK44" s="27" t="s">
        <v>10871</v>
      </c>
      <c r="AL44" s="27" t="s">
        <v>10872</v>
      </c>
      <c r="AM44" s="27" t="s">
        <v>10873</v>
      </c>
      <c r="AN44" s="27" t="s">
        <v>10563</v>
      </c>
      <c r="AO44" s="27" t="s">
        <v>10874</v>
      </c>
      <c r="AP44" s="27" t="s">
        <v>10875</v>
      </c>
      <c r="AQ44" s="27" t="s">
        <v>10876</v>
      </c>
      <c r="AR44" s="27" t="s">
        <v>10877</v>
      </c>
      <c r="AS44" s="27" t="s">
        <v>10878</v>
      </c>
      <c r="AT44" s="27" t="s">
        <v>10879</v>
      </c>
      <c r="AU44" s="27" t="s">
        <v>10880</v>
      </c>
      <c r="AV44" s="27" t="s">
        <v>10881</v>
      </c>
      <c r="AW44" s="27" t="s">
        <v>10882</v>
      </c>
      <c r="AX44" s="27" t="s">
        <v>10883</v>
      </c>
      <c r="AY44" s="27" t="s">
        <v>10884</v>
      </c>
      <c r="AZ44" s="27" t="s">
        <v>10885</v>
      </c>
      <c r="BA44" s="27" t="s">
        <v>10886</v>
      </c>
      <c r="BB44" s="27" t="s">
        <v>10887</v>
      </c>
      <c r="BC44" s="27" t="s">
        <v>10888</v>
      </c>
      <c r="BD44" s="27" t="s">
        <v>10889</v>
      </c>
      <c r="BE44" s="27" t="s">
        <v>10890</v>
      </c>
      <c r="BF44" s="27" t="s">
        <v>10876</v>
      </c>
      <c r="BG44" s="27" t="s">
        <v>10891</v>
      </c>
      <c r="BH44" s="27" t="s">
        <v>10892</v>
      </c>
      <c r="BI44" s="27" t="s">
        <v>10893</v>
      </c>
      <c r="BJ44" s="27" t="s">
        <v>10894</v>
      </c>
      <c r="BK44" s="27" t="s">
        <v>10895</v>
      </c>
      <c r="BL44" s="27" t="s">
        <v>10896</v>
      </c>
      <c r="BM44" s="27" t="s">
        <v>10897</v>
      </c>
      <c r="BN44" s="27" t="s">
        <v>10898</v>
      </c>
      <c r="BO44" s="27" t="s">
        <v>10899</v>
      </c>
      <c r="BP44" s="27" t="s">
        <v>10900</v>
      </c>
      <c r="BQ44" s="27" t="s">
        <v>10901</v>
      </c>
      <c r="BR44" s="27" t="s">
        <v>10902</v>
      </c>
      <c r="BS44" s="27" t="s">
        <v>10903</v>
      </c>
      <c r="BT44" s="27" t="s">
        <v>10904</v>
      </c>
      <c r="BU44" s="27" t="s">
        <v>10905</v>
      </c>
      <c r="BV44" s="27" t="s">
        <v>10906</v>
      </c>
      <c r="BW44" s="27" t="s">
        <v>10907</v>
      </c>
      <c r="BX44" s="27" t="s">
        <v>10908</v>
      </c>
      <c r="BY44" s="27" t="s">
        <v>10909</v>
      </c>
      <c r="BZ44" s="27" t="s">
        <v>10910</v>
      </c>
      <c r="CA44" s="27" t="s">
        <v>10911</v>
      </c>
      <c r="CB44" s="27" t="s">
        <v>10912</v>
      </c>
      <c r="CC44" s="27" t="s">
        <v>10913</v>
      </c>
      <c r="CD44" s="27" t="s">
        <v>10914</v>
      </c>
      <c r="CE44" s="27" t="s">
        <v>10915</v>
      </c>
      <c r="CF44" s="27" t="s">
        <v>10916</v>
      </c>
      <c r="CG44" s="27" t="s">
        <v>10916</v>
      </c>
      <c r="CH44" s="27" t="s">
        <v>10917</v>
      </c>
      <c r="CI44" s="27" t="s">
        <v>10918</v>
      </c>
      <c r="CJ44" s="27" t="s">
        <v>10916</v>
      </c>
      <c r="CK44" s="27" t="s">
        <v>10919</v>
      </c>
      <c r="CL44" s="27" t="s">
        <v>10920</v>
      </c>
      <c r="CM44" s="27" t="s">
        <v>10921</v>
      </c>
      <c r="CN44" s="27" t="s">
        <v>10601</v>
      </c>
      <c r="CO44" s="27" t="s">
        <v>10922</v>
      </c>
      <c r="CP44" s="27" t="s">
        <v>10923</v>
      </c>
      <c r="CQ44" s="27" t="s">
        <v>10924</v>
      </c>
      <c r="CR44" s="27" t="s">
        <v>10925</v>
      </c>
      <c r="CS44" s="27" t="s">
        <v>10926</v>
      </c>
      <c r="CT44" s="27" t="s">
        <v>10927</v>
      </c>
      <c r="CU44" s="27" t="s">
        <v>10928</v>
      </c>
      <c r="CV44" s="27" t="s">
        <v>10929</v>
      </c>
      <c r="CW44" s="27" t="s">
        <v>10930</v>
      </c>
      <c r="CX44" s="27" t="s">
        <v>10900</v>
      </c>
      <c r="CY44" s="27" t="s">
        <v>10931</v>
      </c>
      <c r="CZ44" s="27" t="s">
        <v>10932</v>
      </c>
      <c r="DA44" s="27" t="s">
        <v>10933</v>
      </c>
      <c r="DB44" s="27" t="s">
        <v>10934</v>
      </c>
      <c r="DC44" s="27" t="s">
        <v>10615</v>
      </c>
      <c r="DD44" s="27" t="s">
        <v>10616</v>
      </c>
      <c r="DE44" s="27" t="s">
        <v>10935</v>
      </c>
      <c r="DF44" s="27" t="s">
        <v>10936</v>
      </c>
      <c r="DG44" s="27" t="s">
        <v>10616</v>
      </c>
      <c r="DH44" s="27" t="s">
        <v>10619</v>
      </c>
      <c r="DI44" s="27" t="s">
        <v>10937</v>
      </c>
      <c r="DJ44" s="27" t="s">
        <v>10938</v>
      </c>
      <c r="DK44" s="27" t="s">
        <v>10939</v>
      </c>
      <c r="DL44" s="27" t="s">
        <v>10940</v>
      </c>
      <c r="DM44" s="27" t="s">
        <v>10941</v>
      </c>
      <c r="DN44" s="27" t="s">
        <v>10942</v>
      </c>
      <c r="DO44" s="27" t="s">
        <v>10626</v>
      </c>
      <c r="DP44" s="27" t="s">
        <v>10943</v>
      </c>
      <c r="DQ44" s="27" t="s">
        <v>10944</v>
      </c>
      <c r="DR44" s="27" t="s">
        <v>10945</v>
      </c>
      <c r="DS44" s="27" t="s">
        <v>10946</v>
      </c>
      <c r="DT44" s="27" t="s">
        <v>10947</v>
      </c>
      <c r="DU44" s="27" t="s">
        <v>10948</v>
      </c>
      <c r="DV44" s="27" t="s">
        <v>10949</v>
      </c>
      <c r="DW44" s="27" t="s">
        <v>10950</v>
      </c>
      <c r="DX44" s="27" t="s">
        <v>10951</v>
      </c>
      <c r="DY44" s="27" t="s">
        <v>10952</v>
      </c>
      <c r="DZ44" s="27" t="s">
        <v>10636</v>
      </c>
      <c r="EA44" s="27" t="s">
        <v>10953</v>
      </c>
      <c r="EB44" s="27" t="s">
        <v>10954</v>
      </c>
      <c r="EC44" s="27" t="s">
        <v>10955</v>
      </c>
      <c r="ED44" s="27" t="s">
        <v>10956</v>
      </c>
      <c r="EE44" s="27" t="s">
        <v>10957</v>
      </c>
      <c r="EF44" s="27" t="s">
        <v>10958</v>
      </c>
      <c r="EG44" s="27" t="s">
        <v>10959</v>
      </c>
      <c r="EH44" s="27" t="s">
        <v>10960</v>
      </c>
      <c r="EI44" s="27" t="s">
        <v>10961</v>
      </c>
      <c r="EJ44" s="27" t="s">
        <v>10962</v>
      </c>
      <c r="EK44" s="27" t="s">
        <v>10963</v>
      </c>
      <c r="EL44" s="27" t="s">
        <v>10964</v>
      </c>
      <c r="EM44" s="27" t="s">
        <v>10965</v>
      </c>
      <c r="EN44" s="27" t="s">
        <v>10966</v>
      </c>
      <c r="EO44" s="27" t="s">
        <v>10967</v>
      </c>
      <c r="EP44" s="27" t="s">
        <v>10968</v>
      </c>
      <c r="EQ44" s="27" t="s">
        <v>10969</v>
      </c>
      <c r="ER44" s="27" t="s">
        <v>10970</v>
      </c>
      <c r="ES44" s="27" t="s">
        <v>10971</v>
      </c>
      <c r="ET44" s="27" t="s">
        <v>10972</v>
      </c>
      <c r="EU44" s="27" t="s">
        <v>10973</v>
      </c>
      <c r="EV44" s="27" t="s">
        <v>10973</v>
      </c>
      <c r="EW44" s="27" t="s">
        <v>10974</v>
      </c>
      <c r="EX44" s="27" t="s">
        <v>10975</v>
      </c>
      <c r="EY44" s="27" t="s">
        <v>10976</v>
      </c>
      <c r="EZ44" s="27" t="s">
        <v>10977</v>
      </c>
      <c r="FA44" s="27" t="s">
        <v>10978</v>
      </c>
      <c r="FB44" s="27" t="s">
        <v>10979</v>
      </c>
      <c r="FC44" s="27" t="s">
        <v>10980</v>
      </c>
      <c r="FD44" s="27" t="s">
        <v>10981</v>
      </c>
      <c r="FE44" s="27" t="s">
        <v>10982</v>
      </c>
      <c r="FF44" s="27" t="s">
        <v>10983</v>
      </c>
      <c r="FG44" s="27" t="s">
        <v>10984</v>
      </c>
      <c r="FH44" s="27" t="s">
        <v>10985</v>
      </c>
      <c r="FI44" s="27" t="s">
        <v>10668</v>
      </c>
      <c r="FJ44" s="27" t="s">
        <v>10986</v>
      </c>
      <c r="FK44" s="27" t="s">
        <v>10987</v>
      </c>
      <c r="FL44" s="27" t="s">
        <v>10671</v>
      </c>
      <c r="FM44" s="27" t="s">
        <v>10988</v>
      </c>
      <c r="FN44" s="27" t="s">
        <v>10989</v>
      </c>
      <c r="FO44" s="27" t="s">
        <v>10990</v>
      </c>
      <c r="FP44" s="27" t="s">
        <v>10675</v>
      </c>
      <c r="FQ44" s="27" t="s">
        <v>10991</v>
      </c>
      <c r="FR44" s="27" t="s">
        <v>10677</v>
      </c>
      <c r="FS44" s="27" t="s">
        <v>10992</v>
      </c>
      <c r="FT44" s="27" t="s">
        <v>10993</v>
      </c>
      <c r="FU44" s="27" t="s">
        <v>10994</v>
      </c>
      <c r="FV44" s="27" t="s">
        <v>10680</v>
      </c>
      <c r="FW44" s="27" t="s">
        <v>10995</v>
      </c>
      <c r="FX44" s="27" t="s">
        <v>10626</v>
      </c>
      <c r="FY44" s="27" t="s">
        <v>10996</v>
      </c>
      <c r="FZ44" s="27" t="s">
        <v>10873</v>
      </c>
      <c r="GA44" s="27" t="s">
        <v>10997</v>
      </c>
      <c r="GB44" s="27" t="s">
        <v>10998</v>
      </c>
      <c r="GC44" s="27" t="s">
        <v>10999</v>
      </c>
      <c r="GD44" s="27" t="s">
        <v>11000</v>
      </c>
      <c r="GE44" s="27" t="s">
        <v>11001</v>
      </c>
      <c r="GF44" s="27" t="s">
        <v>11002</v>
      </c>
      <c r="GG44" s="27" t="s">
        <v>11003</v>
      </c>
      <c r="GH44" s="27" t="s">
        <v>11004</v>
      </c>
      <c r="GI44" s="27" t="s">
        <v>11005</v>
      </c>
      <c r="GJ44" s="27" t="s">
        <v>10999</v>
      </c>
      <c r="GK44" s="27" t="s">
        <v>11006</v>
      </c>
      <c r="GL44" s="27" t="s">
        <v>11007</v>
      </c>
      <c r="GM44" s="27" t="s">
        <v>10695</v>
      </c>
      <c r="GN44" s="27" t="s">
        <v>11008</v>
      </c>
      <c r="GO44" s="27" t="s">
        <v>11009</v>
      </c>
      <c r="GP44" s="27" t="s">
        <v>10677</v>
      </c>
      <c r="GQ44" s="27" t="s">
        <v>11010</v>
      </c>
      <c r="GR44" s="27" t="s">
        <v>11011</v>
      </c>
      <c r="GS44" s="27" t="s">
        <v>11012</v>
      </c>
      <c r="GT44" s="27" t="s">
        <v>11013</v>
      </c>
      <c r="GU44" s="27" t="s">
        <v>11014</v>
      </c>
      <c r="GV44" s="27" t="s">
        <v>10981</v>
      </c>
      <c r="GW44" s="27" t="s">
        <v>11015</v>
      </c>
      <c r="GX44" s="27" t="s">
        <v>11016</v>
      </c>
      <c r="GY44" s="27" t="s">
        <v>11017</v>
      </c>
      <c r="GZ44" s="27" t="s">
        <v>11018</v>
      </c>
      <c r="HA44" s="27" t="s">
        <v>11010</v>
      </c>
      <c r="HB44" s="27" t="s">
        <v>11019</v>
      </c>
      <c r="HC44" s="27" t="s">
        <v>10708</v>
      </c>
      <c r="HD44" s="27" t="s">
        <v>10708</v>
      </c>
      <c r="HE44" s="27" t="s">
        <v>11020</v>
      </c>
      <c r="HF44" s="27" t="s">
        <v>11021</v>
      </c>
      <c r="HG44" s="27" t="s">
        <v>10711</v>
      </c>
      <c r="HH44" s="27" t="s">
        <v>10712</v>
      </c>
      <c r="HI44" s="27" t="s">
        <v>11022</v>
      </c>
      <c r="HJ44" s="27" t="s">
        <v>11023</v>
      </c>
      <c r="HK44" s="27" t="s">
        <v>11024</v>
      </c>
      <c r="HL44" s="27" t="s">
        <v>11025</v>
      </c>
      <c r="HM44" s="27" t="s">
        <v>11026</v>
      </c>
      <c r="HN44" s="27" t="s">
        <v>11027</v>
      </c>
      <c r="HO44" s="27" t="s">
        <v>11028</v>
      </c>
      <c r="HP44" s="27" t="s">
        <v>11029</v>
      </c>
      <c r="HQ44" s="27" t="s">
        <v>11030</v>
      </c>
      <c r="HR44" s="27" t="s">
        <v>11031</v>
      </c>
      <c r="HS44" s="27" t="s">
        <v>11032</v>
      </c>
      <c r="HT44" s="27" t="s">
        <v>11033</v>
      </c>
      <c r="HU44" s="27" t="s">
        <v>11034</v>
      </c>
      <c r="HV44" s="27" t="s">
        <v>11035</v>
      </c>
      <c r="HW44" s="27" t="s">
        <v>11036</v>
      </c>
      <c r="HX44" s="27" t="s">
        <v>10636</v>
      </c>
      <c r="HY44" s="27" t="s">
        <v>11037</v>
      </c>
      <c r="HZ44" s="27" t="s">
        <v>11038</v>
      </c>
      <c r="IA44" s="27" t="s">
        <v>11039</v>
      </c>
      <c r="IB44" s="27" t="s">
        <v>11040</v>
      </c>
      <c r="IC44" s="27" t="s">
        <v>11041</v>
      </c>
      <c r="ID44" s="27" t="s">
        <v>11042</v>
      </c>
      <c r="IE44" s="27" t="s">
        <v>10942</v>
      </c>
      <c r="IF44" s="27" t="s">
        <v>11043</v>
      </c>
      <c r="IG44" s="27" t="s">
        <v>11044</v>
      </c>
      <c r="IH44" s="27" t="s">
        <v>11045</v>
      </c>
      <c r="II44" s="27" t="s">
        <v>11046</v>
      </c>
      <c r="IJ44" s="27" t="s">
        <v>10943</v>
      </c>
      <c r="IK44" s="27" t="s">
        <v>11047</v>
      </c>
      <c r="IL44" s="27" t="s">
        <v>11048</v>
      </c>
      <c r="IM44" s="27" t="s">
        <v>10943</v>
      </c>
      <c r="IN44" s="27" t="s">
        <v>11049</v>
      </c>
      <c r="IO44" s="27" t="s">
        <v>11050</v>
      </c>
      <c r="IP44" s="27" t="s">
        <v>11051</v>
      </c>
      <c r="IQ44" s="27" t="s">
        <v>11052</v>
      </c>
      <c r="IR44" s="27" t="s">
        <v>11053</v>
      </c>
      <c r="IS44" s="27" t="s">
        <v>11054</v>
      </c>
      <c r="IT44" s="27" t="s">
        <v>11055</v>
      </c>
      <c r="IU44" s="27" t="s">
        <v>11056</v>
      </c>
      <c r="IV44" s="27" t="s">
        <v>11057</v>
      </c>
      <c r="IW44" s="27" t="s">
        <v>10923</v>
      </c>
      <c r="IX44" s="27" t="s">
        <v>11058</v>
      </c>
      <c r="IY44" s="27" t="s">
        <v>11059</v>
      </c>
      <c r="IZ44" s="27" t="s">
        <v>11060</v>
      </c>
      <c r="JA44" s="27" t="s">
        <v>11061</v>
      </c>
      <c r="JB44" s="27" t="s">
        <v>11062</v>
      </c>
      <c r="JC44" s="27" t="s">
        <v>11063</v>
      </c>
      <c r="JD44" s="27" t="s">
        <v>11064</v>
      </c>
      <c r="JE44" s="27" t="s">
        <v>11065</v>
      </c>
      <c r="JF44" s="27" t="s">
        <v>11066</v>
      </c>
      <c r="JG44" s="27" t="s">
        <v>11067</v>
      </c>
      <c r="JH44" s="27" t="s">
        <v>11068</v>
      </c>
      <c r="JI44" s="27" t="s">
        <v>11069</v>
      </c>
      <c r="JJ44" s="27" t="s">
        <v>11070</v>
      </c>
      <c r="JK44" s="27" t="s">
        <v>11071</v>
      </c>
      <c r="JL44" s="27" t="s">
        <v>11072</v>
      </c>
      <c r="JM44" s="27" t="s">
        <v>11073</v>
      </c>
      <c r="JN44" s="27" t="s">
        <v>11074</v>
      </c>
      <c r="JO44" s="27" t="s">
        <v>11075</v>
      </c>
      <c r="JP44" s="27" t="s">
        <v>11076</v>
      </c>
      <c r="JQ44" s="27" t="s">
        <v>11076</v>
      </c>
      <c r="JR44" s="27" t="s">
        <v>11077</v>
      </c>
      <c r="JS44" s="27" t="s">
        <v>11078</v>
      </c>
      <c r="JT44" s="27" t="s">
        <v>11079</v>
      </c>
      <c r="JU44" s="27" t="s">
        <v>11080</v>
      </c>
      <c r="JV44" s="27" t="s">
        <v>11081</v>
      </c>
      <c r="JW44" s="27" t="s">
        <v>11082</v>
      </c>
      <c r="JX44" s="27" t="s">
        <v>11083</v>
      </c>
      <c r="JY44" s="27" t="s">
        <v>11084</v>
      </c>
      <c r="JZ44" s="27" t="s">
        <v>11085</v>
      </c>
      <c r="KA44" s="27" t="s">
        <v>11086</v>
      </c>
      <c r="KB44" s="27" t="s">
        <v>11087</v>
      </c>
      <c r="KC44" s="27" t="s">
        <v>11076</v>
      </c>
      <c r="KD44" s="27" t="s">
        <v>11088</v>
      </c>
      <c r="KE44" s="27" t="s">
        <v>11076</v>
      </c>
      <c r="KF44" s="27" t="s">
        <v>11089</v>
      </c>
      <c r="KG44" s="27" t="s">
        <v>11090</v>
      </c>
      <c r="KH44" s="27" t="s">
        <v>11091</v>
      </c>
      <c r="KI44" s="27" t="s">
        <v>11092</v>
      </c>
      <c r="KJ44" s="27" t="s">
        <v>11093</v>
      </c>
      <c r="KK44" s="27" t="s">
        <v>11094</v>
      </c>
      <c r="KL44" s="27" t="s">
        <v>11095</v>
      </c>
      <c r="KM44" s="27" t="s">
        <v>11096</v>
      </c>
      <c r="KN44" s="27" t="s">
        <v>11097</v>
      </c>
      <c r="KO44" s="27" t="s">
        <v>11098</v>
      </c>
      <c r="KP44" s="27" t="s">
        <v>11099</v>
      </c>
      <c r="KQ44" s="27" t="s">
        <v>11100</v>
      </c>
      <c r="KR44" s="27" t="s">
        <v>11101</v>
      </c>
      <c r="KS44" s="27" t="s">
        <v>11102</v>
      </c>
      <c r="KT44" s="27" t="s">
        <v>11103</v>
      </c>
      <c r="KU44" s="27" t="s">
        <v>11103</v>
      </c>
      <c r="KV44" s="27" t="s">
        <v>11104</v>
      </c>
      <c r="KW44" s="27" t="s">
        <v>11102</v>
      </c>
      <c r="KX44" s="27" t="s">
        <v>11105</v>
      </c>
      <c r="KY44" s="27" t="s">
        <v>11106</v>
      </c>
      <c r="KZ44" s="27" t="s">
        <v>11107</v>
      </c>
      <c r="LA44" s="27" t="s">
        <v>10944</v>
      </c>
      <c r="LB44" s="27" t="s">
        <v>11108</v>
      </c>
      <c r="LC44" s="27" t="s">
        <v>11109</v>
      </c>
      <c r="LD44" s="27" t="s">
        <v>11110</v>
      </c>
      <c r="LE44" s="27" t="s">
        <v>11111</v>
      </c>
      <c r="LF44" s="27" t="s">
        <v>11112</v>
      </c>
      <c r="LG44" s="27" t="s">
        <v>10987</v>
      </c>
      <c r="LH44" s="27" t="s">
        <v>11113</v>
      </c>
      <c r="LI44" s="27" t="s">
        <v>11114</v>
      </c>
      <c r="LJ44" s="27" t="s">
        <v>11115</v>
      </c>
      <c r="LK44" s="27" t="s">
        <v>11116</v>
      </c>
      <c r="LL44" s="27" t="s">
        <v>10968</v>
      </c>
      <c r="LM44" s="27" t="s">
        <v>10899</v>
      </c>
      <c r="LN44" s="27" t="s">
        <v>10901</v>
      </c>
      <c r="LO44" s="27" t="s">
        <v>11117</v>
      </c>
      <c r="LP44" s="27" t="s">
        <v>11117</v>
      </c>
      <c r="LQ44" s="27" t="s">
        <v>11118</v>
      </c>
      <c r="LR44" s="27" t="s">
        <v>11119</v>
      </c>
      <c r="LS44" s="27" t="s">
        <v>10958</v>
      </c>
      <c r="LT44" s="27" t="s">
        <v>11120</v>
      </c>
      <c r="LU44" s="27" t="s">
        <v>11121</v>
      </c>
      <c r="LV44" s="27" t="s">
        <v>11122</v>
      </c>
      <c r="LW44" s="27" t="s">
        <v>11123</v>
      </c>
      <c r="LX44" s="27" t="s">
        <v>11124</v>
      </c>
      <c r="LY44" s="27" t="s">
        <v>11125</v>
      </c>
      <c r="LZ44" s="27" t="s">
        <v>10636</v>
      </c>
      <c r="MA44" s="27" t="s">
        <v>11126</v>
      </c>
      <c r="MB44" s="27" t="s">
        <v>11127</v>
      </c>
      <c r="MC44" s="27" t="s">
        <v>11128</v>
      </c>
      <c r="MD44" s="27" t="s">
        <v>11129</v>
      </c>
      <c r="ME44" s="27" t="s">
        <v>11130</v>
      </c>
      <c r="MF44" s="27" t="s">
        <v>11131</v>
      </c>
      <c r="MG44" s="27" t="s">
        <v>11132</v>
      </c>
      <c r="MH44" s="27" t="s">
        <v>11133</v>
      </c>
      <c r="MI44" s="27" t="s">
        <v>11134</v>
      </c>
      <c r="MJ44" s="27" t="s">
        <v>11135</v>
      </c>
      <c r="MK44" s="27" t="s">
        <v>11136</v>
      </c>
      <c r="ML44" s="27" t="s">
        <v>11137</v>
      </c>
      <c r="MM44" s="27" t="s">
        <v>11138</v>
      </c>
      <c r="MN44" s="27" t="s">
        <v>11139</v>
      </c>
      <c r="MO44" s="27" t="s">
        <v>11140</v>
      </c>
      <c r="MP44" s="27" t="s">
        <v>11141</v>
      </c>
      <c r="MQ44" s="27" t="s">
        <v>11142</v>
      </c>
      <c r="MR44" s="27" t="s">
        <v>11143</v>
      </c>
      <c r="MS44" s="27" t="s">
        <v>11144</v>
      </c>
      <c r="MT44" s="27" t="s">
        <v>11145</v>
      </c>
      <c r="MU44" s="27" t="s">
        <v>11146</v>
      </c>
      <c r="MV44" s="27" t="s">
        <v>11147</v>
      </c>
      <c r="MW44" s="27" t="s">
        <v>11148</v>
      </c>
      <c r="MX44" s="27" t="s">
        <v>11149</v>
      </c>
      <c r="MY44" s="27" t="s">
        <v>10838</v>
      </c>
      <c r="MZ44" s="27" t="s">
        <v>11150</v>
      </c>
      <c r="NA44" s="27" t="s">
        <v>10840</v>
      </c>
      <c r="NB44" s="27" t="s">
        <v>11151</v>
      </c>
      <c r="NC44" s="27" t="s">
        <v>11152</v>
      </c>
      <c r="ND44" s="27" t="s">
        <v>11153</v>
      </c>
      <c r="NE44" s="28" t="s">
        <v>11154</v>
      </c>
    </row>
    <row r="45" spans="2:369" x14ac:dyDescent="0.25">
      <c r="B45" s="39">
        <v>46874</v>
      </c>
      <c r="C45" s="27" t="s">
        <v>11155</v>
      </c>
      <c r="D45" s="27" t="s">
        <v>11156</v>
      </c>
      <c r="E45" s="27" t="s">
        <v>11157</v>
      </c>
      <c r="F45" s="27" t="s">
        <v>11157</v>
      </c>
      <c r="G45" s="27" t="s">
        <v>11158</v>
      </c>
      <c r="H45" s="27" t="s">
        <v>11159</v>
      </c>
      <c r="I45" s="27" t="s">
        <v>11160</v>
      </c>
      <c r="J45" s="27" t="s">
        <v>11161</v>
      </c>
      <c r="K45" s="27" t="s">
        <v>11162</v>
      </c>
      <c r="L45" s="27" t="s">
        <v>11163</v>
      </c>
      <c r="M45" s="27" t="s">
        <v>11164</v>
      </c>
      <c r="N45" s="27" t="s">
        <v>11165</v>
      </c>
      <c r="O45" s="27" t="s">
        <v>11166</v>
      </c>
      <c r="P45" s="27" t="s">
        <v>11166</v>
      </c>
      <c r="Q45" s="27" t="s">
        <v>11167</v>
      </c>
      <c r="R45" s="27" t="s">
        <v>11168</v>
      </c>
      <c r="S45" s="27" t="s">
        <v>11169</v>
      </c>
      <c r="T45" s="27" t="s">
        <v>11170</v>
      </c>
      <c r="U45" s="27" t="s">
        <v>11171</v>
      </c>
      <c r="V45" s="27" t="s">
        <v>11172</v>
      </c>
      <c r="W45" s="27" t="s">
        <v>11173</v>
      </c>
      <c r="X45" s="27" t="s">
        <v>11174</v>
      </c>
      <c r="Y45" s="27" t="s">
        <v>11175</v>
      </c>
      <c r="Z45" s="27" t="s">
        <v>11176</v>
      </c>
      <c r="AA45" s="27" t="s">
        <v>11177</v>
      </c>
      <c r="AB45" s="27" t="s">
        <v>11177</v>
      </c>
      <c r="AC45" s="27" t="s">
        <v>11178</v>
      </c>
      <c r="AD45" s="27" t="s">
        <v>11178</v>
      </c>
      <c r="AE45" s="27" t="s">
        <v>11179</v>
      </c>
      <c r="AF45" s="27" t="s">
        <v>11180</v>
      </c>
      <c r="AG45" s="27" t="s">
        <v>11181</v>
      </c>
      <c r="AH45" s="27" t="s">
        <v>11182</v>
      </c>
      <c r="AI45" s="27" t="s">
        <v>11183</v>
      </c>
      <c r="AJ45" s="27" t="s">
        <v>11184</v>
      </c>
      <c r="AK45" s="27" t="s">
        <v>11185</v>
      </c>
      <c r="AL45" s="27" t="s">
        <v>11186</v>
      </c>
      <c r="AM45" s="27" t="s">
        <v>11187</v>
      </c>
      <c r="AN45" s="27" t="s">
        <v>11188</v>
      </c>
      <c r="AO45" s="27" t="s">
        <v>11189</v>
      </c>
      <c r="AP45" s="27" t="s">
        <v>11190</v>
      </c>
      <c r="AQ45" s="27" t="s">
        <v>11191</v>
      </c>
      <c r="AR45" s="27" t="s">
        <v>11192</v>
      </c>
      <c r="AS45" s="27" t="s">
        <v>11193</v>
      </c>
      <c r="AT45" s="27" t="s">
        <v>11194</v>
      </c>
      <c r="AU45" s="27" t="s">
        <v>11195</v>
      </c>
      <c r="AV45" s="27" t="s">
        <v>11196</v>
      </c>
      <c r="AW45" s="27" t="s">
        <v>11197</v>
      </c>
      <c r="AX45" s="27" t="s">
        <v>11198</v>
      </c>
      <c r="AY45" s="27" t="s">
        <v>11199</v>
      </c>
      <c r="AZ45" s="27" t="s">
        <v>11200</v>
      </c>
      <c r="BA45" s="27" t="s">
        <v>11201</v>
      </c>
      <c r="BB45" s="27" t="s">
        <v>11202</v>
      </c>
      <c r="BC45" s="27" t="s">
        <v>11203</v>
      </c>
      <c r="BD45" s="27" t="s">
        <v>11204</v>
      </c>
      <c r="BE45" s="27" t="s">
        <v>11205</v>
      </c>
      <c r="BF45" s="27" t="s">
        <v>11191</v>
      </c>
      <c r="BG45" s="27" t="s">
        <v>11206</v>
      </c>
      <c r="BH45" s="27" t="s">
        <v>11207</v>
      </c>
      <c r="BI45" s="27" t="s">
        <v>11208</v>
      </c>
      <c r="BJ45" s="27" t="s">
        <v>11209</v>
      </c>
      <c r="BK45" s="27" t="s">
        <v>11210</v>
      </c>
      <c r="BL45" s="27" t="s">
        <v>11211</v>
      </c>
      <c r="BM45" s="27" t="s">
        <v>11212</v>
      </c>
      <c r="BN45" s="27" t="s">
        <v>11213</v>
      </c>
      <c r="BO45" s="27" t="s">
        <v>11214</v>
      </c>
      <c r="BP45" s="27" t="s">
        <v>11215</v>
      </c>
      <c r="BQ45" s="27" t="s">
        <v>11216</v>
      </c>
      <c r="BR45" s="27" t="s">
        <v>11217</v>
      </c>
      <c r="BS45" s="27" t="s">
        <v>11218</v>
      </c>
      <c r="BT45" s="27" t="s">
        <v>11219</v>
      </c>
      <c r="BU45" s="27" t="s">
        <v>11220</v>
      </c>
      <c r="BV45" s="27" t="s">
        <v>11221</v>
      </c>
      <c r="BW45" s="27" t="s">
        <v>11222</v>
      </c>
      <c r="BX45" s="27" t="s">
        <v>11223</v>
      </c>
      <c r="BY45" s="27" t="s">
        <v>11224</v>
      </c>
      <c r="BZ45" s="27" t="s">
        <v>11225</v>
      </c>
      <c r="CA45" s="27" t="s">
        <v>11226</v>
      </c>
      <c r="CB45" s="27" t="s">
        <v>11227</v>
      </c>
      <c r="CC45" s="27" t="s">
        <v>10913</v>
      </c>
      <c r="CD45" s="27" t="s">
        <v>11228</v>
      </c>
      <c r="CE45" s="27" t="s">
        <v>11229</v>
      </c>
      <c r="CF45" s="27" t="s">
        <v>11230</v>
      </c>
      <c r="CG45" s="27" t="s">
        <v>11230</v>
      </c>
      <c r="CH45" s="27" t="s">
        <v>11231</v>
      </c>
      <c r="CI45" s="27" t="s">
        <v>11232</v>
      </c>
      <c r="CJ45" s="27" t="s">
        <v>11230</v>
      </c>
      <c r="CK45" s="27" t="s">
        <v>11233</v>
      </c>
      <c r="CL45" s="27" t="s">
        <v>11234</v>
      </c>
      <c r="CM45" s="27" t="s">
        <v>11235</v>
      </c>
      <c r="CN45" s="27" t="s">
        <v>11236</v>
      </c>
      <c r="CO45" s="27" t="s">
        <v>11237</v>
      </c>
      <c r="CP45" s="27" t="s">
        <v>11238</v>
      </c>
      <c r="CQ45" s="27" t="s">
        <v>10924</v>
      </c>
      <c r="CR45" s="27" t="s">
        <v>11239</v>
      </c>
      <c r="CS45" s="27" t="s">
        <v>11240</v>
      </c>
      <c r="CT45" s="27" t="s">
        <v>11241</v>
      </c>
      <c r="CU45" s="27" t="s">
        <v>11242</v>
      </c>
      <c r="CV45" s="27" t="s">
        <v>11243</v>
      </c>
      <c r="CW45" s="27" t="s">
        <v>11244</v>
      </c>
      <c r="CX45" s="27" t="s">
        <v>11215</v>
      </c>
      <c r="CY45" s="27" t="s">
        <v>11245</v>
      </c>
      <c r="CZ45" s="27" t="s">
        <v>11246</v>
      </c>
      <c r="DA45" s="27" t="s">
        <v>11247</v>
      </c>
      <c r="DB45" s="27" t="s">
        <v>11248</v>
      </c>
      <c r="DC45" s="27" t="s">
        <v>11249</v>
      </c>
      <c r="DD45" s="27" t="s">
        <v>11250</v>
      </c>
      <c r="DE45" s="27" t="s">
        <v>11251</v>
      </c>
      <c r="DF45" s="27" t="s">
        <v>11246</v>
      </c>
      <c r="DG45" s="27" t="s">
        <v>11250</v>
      </c>
      <c r="DH45" s="27" t="s">
        <v>11252</v>
      </c>
      <c r="DI45" s="27" t="s">
        <v>11253</v>
      </c>
      <c r="DJ45" s="27" t="s">
        <v>11254</v>
      </c>
      <c r="DK45" s="27" t="s">
        <v>11255</v>
      </c>
      <c r="DL45" s="27" t="s">
        <v>11256</v>
      </c>
      <c r="DM45" s="27" t="s">
        <v>11257</v>
      </c>
      <c r="DN45" s="27" t="s">
        <v>11258</v>
      </c>
      <c r="DO45" s="27" t="s">
        <v>11259</v>
      </c>
      <c r="DP45" s="27" t="s">
        <v>11260</v>
      </c>
      <c r="DQ45" s="27" t="s">
        <v>11261</v>
      </c>
      <c r="DR45" s="27" t="s">
        <v>11262</v>
      </c>
      <c r="DS45" s="27" t="s">
        <v>11263</v>
      </c>
      <c r="DT45" s="27" t="s">
        <v>11264</v>
      </c>
      <c r="DU45" s="27" t="s">
        <v>11265</v>
      </c>
      <c r="DV45" s="27" t="s">
        <v>11266</v>
      </c>
      <c r="DW45" s="27" t="s">
        <v>11267</v>
      </c>
      <c r="DX45" s="27" t="s">
        <v>11268</v>
      </c>
      <c r="DY45" s="27" t="s">
        <v>11269</v>
      </c>
      <c r="DZ45" s="27" t="s">
        <v>11270</v>
      </c>
      <c r="EA45" s="27" t="s">
        <v>11271</v>
      </c>
      <c r="EB45" s="27" t="s">
        <v>11272</v>
      </c>
      <c r="EC45" s="27" t="s">
        <v>11273</v>
      </c>
      <c r="ED45" s="27" t="s">
        <v>11274</v>
      </c>
      <c r="EE45" s="27" t="s">
        <v>11275</v>
      </c>
      <c r="EF45" s="27" t="s">
        <v>11276</v>
      </c>
      <c r="EG45" s="27" t="s">
        <v>11277</v>
      </c>
      <c r="EH45" s="27" t="s">
        <v>11278</v>
      </c>
      <c r="EI45" s="27" t="s">
        <v>11279</v>
      </c>
      <c r="EJ45" s="27" t="s">
        <v>11280</v>
      </c>
      <c r="EK45" s="27" t="s">
        <v>10963</v>
      </c>
      <c r="EL45" s="27" t="s">
        <v>11281</v>
      </c>
      <c r="EM45" s="27" t="s">
        <v>11282</v>
      </c>
      <c r="EN45" s="27" t="s">
        <v>11283</v>
      </c>
      <c r="EO45" s="27" t="s">
        <v>11284</v>
      </c>
      <c r="EP45" s="27" t="s">
        <v>11285</v>
      </c>
      <c r="EQ45" s="27" t="s">
        <v>11286</v>
      </c>
      <c r="ER45" s="27" t="s">
        <v>10970</v>
      </c>
      <c r="ES45" s="27" t="s">
        <v>11287</v>
      </c>
      <c r="ET45" s="27" t="s">
        <v>11288</v>
      </c>
      <c r="EU45" s="27" t="s">
        <v>11289</v>
      </c>
      <c r="EV45" s="27" t="s">
        <v>11289</v>
      </c>
      <c r="EW45" s="27" t="s">
        <v>11290</v>
      </c>
      <c r="EX45" s="27" t="s">
        <v>11291</v>
      </c>
      <c r="EY45" s="27" t="s">
        <v>11292</v>
      </c>
      <c r="EZ45" s="27" t="s">
        <v>11293</v>
      </c>
      <c r="FA45" s="27" t="s">
        <v>11294</v>
      </c>
      <c r="FB45" s="27" t="s">
        <v>11295</v>
      </c>
      <c r="FC45" s="27" t="s">
        <v>11296</v>
      </c>
      <c r="FD45" s="27" t="s">
        <v>11297</v>
      </c>
      <c r="FE45" s="27" t="s">
        <v>11298</v>
      </c>
      <c r="FF45" s="27" t="s">
        <v>11299</v>
      </c>
      <c r="FG45" s="27" t="s">
        <v>11300</v>
      </c>
      <c r="FH45" s="27" t="s">
        <v>11301</v>
      </c>
      <c r="FI45" s="27" t="s">
        <v>11302</v>
      </c>
      <c r="FJ45" s="27" t="s">
        <v>11303</v>
      </c>
      <c r="FK45" s="27" t="s">
        <v>11304</v>
      </c>
      <c r="FL45" s="27" t="s">
        <v>11305</v>
      </c>
      <c r="FM45" s="27" t="s">
        <v>11306</v>
      </c>
      <c r="FN45" s="27" t="s">
        <v>11307</v>
      </c>
      <c r="FO45" s="27" t="s">
        <v>11308</v>
      </c>
      <c r="FP45" s="27" t="s">
        <v>11309</v>
      </c>
      <c r="FQ45" s="27" t="s">
        <v>11310</v>
      </c>
      <c r="FR45" s="27" t="s">
        <v>11311</v>
      </c>
      <c r="FS45" s="27" t="s">
        <v>10992</v>
      </c>
      <c r="FT45" s="27" t="s">
        <v>11312</v>
      </c>
      <c r="FU45" s="27" t="s">
        <v>11313</v>
      </c>
      <c r="FV45" s="27" t="s">
        <v>11314</v>
      </c>
      <c r="FW45" s="27" t="s">
        <v>10995</v>
      </c>
      <c r="FX45" s="27" t="s">
        <v>11259</v>
      </c>
      <c r="FY45" s="27" t="s">
        <v>11315</v>
      </c>
      <c r="FZ45" s="27" t="s">
        <v>11316</v>
      </c>
      <c r="GA45" s="27" t="s">
        <v>11317</v>
      </c>
      <c r="GB45" s="27" t="s">
        <v>11318</v>
      </c>
      <c r="GC45" s="27" t="s">
        <v>11319</v>
      </c>
      <c r="GD45" s="27" t="s">
        <v>11320</v>
      </c>
      <c r="GE45" s="27" t="s">
        <v>11321</v>
      </c>
      <c r="GF45" s="27" t="s">
        <v>11322</v>
      </c>
      <c r="GG45" s="27" t="s">
        <v>11323</v>
      </c>
      <c r="GH45" s="27" t="s">
        <v>11324</v>
      </c>
      <c r="GI45" s="27" t="s">
        <v>11325</v>
      </c>
      <c r="GJ45" s="27" t="s">
        <v>11319</v>
      </c>
      <c r="GK45" s="27" t="s">
        <v>11006</v>
      </c>
      <c r="GL45" s="27" t="s">
        <v>11326</v>
      </c>
      <c r="GM45" s="27" t="s">
        <v>11327</v>
      </c>
      <c r="GN45" s="27" t="s">
        <v>11328</v>
      </c>
      <c r="GO45" s="27" t="s">
        <v>11329</v>
      </c>
      <c r="GP45" s="27" t="s">
        <v>11311</v>
      </c>
      <c r="GQ45" s="27" t="s">
        <v>11330</v>
      </c>
      <c r="GR45" s="27" t="s">
        <v>11331</v>
      </c>
      <c r="GS45" s="27" t="s">
        <v>11332</v>
      </c>
      <c r="GT45" s="27" t="s">
        <v>11013</v>
      </c>
      <c r="GU45" s="27" t="s">
        <v>11333</v>
      </c>
      <c r="GV45" s="27" t="s">
        <v>11297</v>
      </c>
      <c r="GW45" s="27" t="s">
        <v>11334</v>
      </c>
      <c r="GX45" s="27" t="s">
        <v>11335</v>
      </c>
      <c r="GY45" s="27" t="s">
        <v>11336</v>
      </c>
      <c r="GZ45" s="27" t="s">
        <v>11337</v>
      </c>
      <c r="HA45" s="27" t="s">
        <v>11338</v>
      </c>
      <c r="HB45" s="27" t="s">
        <v>11339</v>
      </c>
      <c r="HC45" s="27" t="s">
        <v>11340</v>
      </c>
      <c r="HD45" s="27" t="s">
        <v>11340</v>
      </c>
      <c r="HE45" s="27" t="s">
        <v>11341</v>
      </c>
      <c r="HF45" s="27" t="s">
        <v>11342</v>
      </c>
      <c r="HG45" s="27" t="s">
        <v>11343</v>
      </c>
      <c r="HH45" s="27" t="s">
        <v>11344</v>
      </c>
      <c r="HI45" s="27" t="s">
        <v>11345</v>
      </c>
      <c r="HJ45" s="27" t="s">
        <v>11346</v>
      </c>
      <c r="HK45" s="27" t="s">
        <v>11347</v>
      </c>
      <c r="HL45" s="27" t="s">
        <v>11348</v>
      </c>
      <c r="HM45" s="27" t="s">
        <v>11349</v>
      </c>
      <c r="HN45" s="27" t="s">
        <v>11350</v>
      </c>
      <c r="HO45" s="27" t="s">
        <v>11351</v>
      </c>
      <c r="HP45" s="27" t="s">
        <v>11352</v>
      </c>
      <c r="HQ45" s="27" t="s">
        <v>11353</v>
      </c>
      <c r="HR45" s="27" t="s">
        <v>11354</v>
      </c>
      <c r="HS45" s="27" t="s">
        <v>11355</v>
      </c>
      <c r="HT45" s="27" t="s">
        <v>11356</v>
      </c>
      <c r="HU45" s="27" t="s">
        <v>11357</v>
      </c>
      <c r="HV45" s="27" t="s">
        <v>11358</v>
      </c>
      <c r="HW45" s="27" t="s">
        <v>11359</v>
      </c>
      <c r="HX45" s="27" t="s">
        <v>11270</v>
      </c>
      <c r="HY45" s="27" t="s">
        <v>11360</v>
      </c>
      <c r="HZ45" s="27" t="s">
        <v>11361</v>
      </c>
      <c r="IA45" s="27" t="s">
        <v>11362</v>
      </c>
      <c r="IB45" s="27" t="s">
        <v>11363</v>
      </c>
      <c r="IC45" s="27" t="s">
        <v>11364</v>
      </c>
      <c r="ID45" s="27" t="s">
        <v>11365</v>
      </c>
      <c r="IE45" s="27" t="s">
        <v>11258</v>
      </c>
      <c r="IF45" s="27" t="s">
        <v>11366</v>
      </c>
      <c r="IG45" s="27" t="s">
        <v>11367</v>
      </c>
      <c r="IH45" s="27" t="s">
        <v>11368</v>
      </c>
      <c r="II45" s="27" t="s">
        <v>11369</v>
      </c>
      <c r="IJ45" s="27" t="s">
        <v>11260</v>
      </c>
      <c r="IK45" s="27" t="s">
        <v>11370</v>
      </c>
      <c r="IL45" s="27" t="s">
        <v>11371</v>
      </c>
      <c r="IM45" s="27" t="s">
        <v>11260</v>
      </c>
      <c r="IN45" s="27" t="s">
        <v>11372</v>
      </c>
      <c r="IO45" s="27" t="s">
        <v>11373</v>
      </c>
      <c r="IP45" s="27" t="s">
        <v>11374</v>
      </c>
      <c r="IQ45" s="27" t="s">
        <v>11375</v>
      </c>
      <c r="IR45" s="27" t="s">
        <v>11376</v>
      </c>
      <c r="IS45" s="27" t="s">
        <v>11054</v>
      </c>
      <c r="IT45" s="27" t="s">
        <v>11377</v>
      </c>
      <c r="IU45" s="27" t="s">
        <v>11378</v>
      </c>
      <c r="IV45" s="27" t="s">
        <v>11379</v>
      </c>
      <c r="IW45" s="27" t="s">
        <v>11238</v>
      </c>
      <c r="IX45" s="27" t="s">
        <v>11380</v>
      </c>
      <c r="IY45" s="27" t="s">
        <v>11381</v>
      </c>
      <c r="IZ45" s="27" t="s">
        <v>11382</v>
      </c>
      <c r="JA45" s="27" t="s">
        <v>11383</v>
      </c>
      <c r="JB45" s="27" t="s">
        <v>11062</v>
      </c>
      <c r="JC45" s="27" t="s">
        <v>11384</v>
      </c>
      <c r="JD45" s="27" t="s">
        <v>11385</v>
      </c>
      <c r="JE45" s="27" t="s">
        <v>11065</v>
      </c>
      <c r="JF45" s="27" t="s">
        <v>11386</v>
      </c>
      <c r="JG45" s="27" t="s">
        <v>11387</v>
      </c>
      <c r="JH45" s="27" t="s">
        <v>11388</v>
      </c>
      <c r="JI45" s="27" t="s">
        <v>11389</v>
      </c>
      <c r="JJ45" s="27" t="s">
        <v>11390</v>
      </c>
      <c r="JK45" s="27" t="s">
        <v>11391</v>
      </c>
      <c r="JL45" s="27" t="s">
        <v>11392</v>
      </c>
      <c r="JM45" s="27" t="s">
        <v>11073</v>
      </c>
      <c r="JN45" s="27" t="s">
        <v>11393</v>
      </c>
      <c r="JO45" s="27" t="s">
        <v>11394</v>
      </c>
      <c r="JP45" s="27" t="s">
        <v>11395</v>
      </c>
      <c r="JQ45" s="27" t="s">
        <v>11395</v>
      </c>
      <c r="JR45" s="27" t="s">
        <v>11396</v>
      </c>
      <c r="JS45" s="27" t="s">
        <v>11397</v>
      </c>
      <c r="JT45" s="27" t="s">
        <v>11398</v>
      </c>
      <c r="JU45" s="27" t="s">
        <v>11399</v>
      </c>
      <c r="JV45" s="27" t="s">
        <v>11400</v>
      </c>
      <c r="JW45" s="27" t="s">
        <v>11401</v>
      </c>
      <c r="JX45" s="27" t="s">
        <v>11402</v>
      </c>
      <c r="JY45" s="27" t="s">
        <v>11403</v>
      </c>
      <c r="JZ45" s="27" t="s">
        <v>11404</v>
      </c>
      <c r="KA45" s="27" t="s">
        <v>11405</v>
      </c>
      <c r="KB45" s="27" t="s">
        <v>11406</v>
      </c>
      <c r="KC45" s="27" t="s">
        <v>11395</v>
      </c>
      <c r="KD45" s="27" t="s">
        <v>11407</v>
      </c>
      <c r="KE45" s="27" t="s">
        <v>11395</v>
      </c>
      <c r="KF45" s="27" t="s">
        <v>11408</v>
      </c>
      <c r="KG45" s="27" t="s">
        <v>11409</v>
      </c>
      <c r="KH45" s="27" t="s">
        <v>11410</v>
      </c>
      <c r="KI45" s="27" t="s">
        <v>11411</v>
      </c>
      <c r="KJ45" s="27" t="s">
        <v>11412</v>
      </c>
      <c r="KK45" s="27" t="s">
        <v>11413</v>
      </c>
      <c r="KL45" s="27" t="s">
        <v>11414</v>
      </c>
      <c r="KM45" s="27" t="s">
        <v>11415</v>
      </c>
      <c r="KN45" s="27" t="s">
        <v>11416</v>
      </c>
      <c r="KO45" s="27" t="s">
        <v>11417</v>
      </c>
      <c r="KP45" s="27" t="s">
        <v>11418</v>
      </c>
      <c r="KQ45" s="27" t="s">
        <v>11419</v>
      </c>
      <c r="KR45" s="27" t="s">
        <v>11420</v>
      </c>
      <c r="KS45" s="27" t="s">
        <v>11421</v>
      </c>
      <c r="KT45" s="27" t="s">
        <v>11422</v>
      </c>
      <c r="KU45" s="27" t="s">
        <v>11422</v>
      </c>
      <c r="KV45" s="27" t="s">
        <v>11423</v>
      </c>
      <c r="KW45" s="27" t="s">
        <v>11421</v>
      </c>
      <c r="KX45" s="27" t="s">
        <v>11424</v>
      </c>
      <c r="KY45" s="27" t="s">
        <v>11425</v>
      </c>
      <c r="KZ45" s="27" t="s">
        <v>11107</v>
      </c>
      <c r="LA45" s="27" t="s">
        <v>11261</v>
      </c>
      <c r="LB45" s="27" t="s">
        <v>11426</v>
      </c>
      <c r="LC45" s="27" t="s">
        <v>11427</v>
      </c>
      <c r="LD45" s="27" t="s">
        <v>11428</v>
      </c>
      <c r="LE45" s="27" t="s">
        <v>11429</v>
      </c>
      <c r="LF45" s="27" t="s">
        <v>11430</v>
      </c>
      <c r="LG45" s="27" t="s">
        <v>11304</v>
      </c>
      <c r="LH45" s="27" t="s">
        <v>11431</v>
      </c>
      <c r="LI45" s="27" t="s">
        <v>11432</v>
      </c>
      <c r="LJ45" s="27" t="s">
        <v>11433</v>
      </c>
      <c r="LK45" s="27" t="s">
        <v>11116</v>
      </c>
      <c r="LL45" s="27" t="s">
        <v>11285</v>
      </c>
      <c r="LM45" s="27" t="s">
        <v>11434</v>
      </c>
      <c r="LN45" s="27" t="s">
        <v>11216</v>
      </c>
      <c r="LO45" s="27" t="s">
        <v>11435</v>
      </c>
      <c r="LP45" s="27" t="s">
        <v>11435</v>
      </c>
      <c r="LQ45" s="27" t="s">
        <v>11436</v>
      </c>
      <c r="LR45" s="27" t="s">
        <v>11437</v>
      </c>
      <c r="LS45" s="27" t="s">
        <v>11276</v>
      </c>
      <c r="LT45" s="27" t="s">
        <v>11438</v>
      </c>
      <c r="LU45" s="27" t="s">
        <v>11439</v>
      </c>
      <c r="LV45" s="27" t="s">
        <v>11440</v>
      </c>
      <c r="LW45" s="27" t="s">
        <v>11123</v>
      </c>
      <c r="LX45" s="27" t="s">
        <v>11441</v>
      </c>
      <c r="LY45" s="27" t="s">
        <v>11442</v>
      </c>
      <c r="LZ45" s="27" t="s">
        <v>11270</v>
      </c>
      <c r="MA45" s="27" t="s">
        <v>11443</v>
      </c>
      <c r="MB45" s="27" t="s">
        <v>11444</v>
      </c>
      <c r="MC45" s="27" t="s">
        <v>11445</v>
      </c>
      <c r="MD45" s="27" t="s">
        <v>11446</v>
      </c>
      <c r="ME45" s="27" t="s">
        <v>11447</v>
      </c>
      <c r="MF45" s="27" t="s">
        <v>11448</v>
      </c>
      <c r="MG45" s="27" t="s">
        <v>11449</v>
      </c>
      <c r="MH45" s="27" t="s">
        <v>11450</v>
      </c>
      <c r="MI45" s="27" t="s">
        <v>11451</v>
      </c>
      <c r="MJ45" s="27" t="s">
        <v>11452</v>
      </c>
      <c r="MK45" s="27" t="s">
        <v>11453</v>
      </c>
      <c r="ML45" s="27" t="s">
        <v>11454</v>
      </c>
      <c r="MM45" s="27" t="s">
        <v>11455</v>
      </c>
      <c r="MN45" s="27" t="s">
        <v>11456</v>
      </c>
      <c r="MO45" s="27" t="s">
        <v>11457</v>
      </c>
      <c r="MP45" s="27" t="s">
        <v>11458</v>
      </c>
      <c r="MQ45" s="27" t="s">
        <v>11459</v>
      </c>
      <c r="MR45" s="27" t="s">
        <v>11460</v>
      </c>
      <c r="MS45" s="27" t="s">
        <v>11461</v>
      </c>
      <c r="MT45" s="27" t="s">
        <v>11462</v>
      </c>
      <c r="MU45" s="27" t="s">
        <v>11146</v>
      </c>
      <c r="MV45" s="27" t="s">
        <v>11463</v>
      </c>
      <c r="MW45" s="27" t="s">
        <v>11464</v>
      </c>
      <c r="MX45" s="27" t="s">
        <v>11465</v>
      </c>
      <c r="MY45" s="27" t="s">
        <v>11466</v>
      </c>
      <c r="MZ45" s="27" t="s">
        <v>11467</v>
      </c>
      <c r="NA45" s="27" t="s">
        <v>11468</v>
      </c>
      <c r="NB45" s="27" t="s">
        <v>11469</v>
      </c>
      <c r="NC45" s="27" t="s">
        <v>11470</v>
      </c>
      <c r="ND45" s="27" t="s">
        <v>11153</v>
      </c>
      <c r="NE45" s="28" t="s">
        <v>11471</v>
      </c>
    </row>
    <row r="46" spans="2:369" x14ac:dyDescent="0.25">
      <c r="B46" s="39">
        <v>46905</v>
      </c>
      <c r="C46" s="27" t="s">
        <v>11472</v>
      </c>
      <c r="D46" s="27" t="s">
        <v>11473</v>
      </c>
      <c r="E46" s="27" t="s">
        <v>11474</v>
      </c>
      <c r="F46" s="27" t="s">
        <v>11474</v>
      </c>
      <c r="G46" s="27" t="s">
        <v>11475</v>
      </c>
      <c r="H46" s="27" t="s">
        <v>11476</v>
      </c>
      <c r="I46" s="27" t="s">
        <v>11477</v>
      </c>
      <c r="J46" s="27" t="s">
        <v>11478</v>
      </c>
      <c r="K46" s="27" t="s">
        <v>11479</v>
      </c>
      <c r="L46" s="27" t="s">
        <v>11480</v>
      </c>
      <c r="M46" s="27" t="s">
        <v>11481</v>
      </c>
      <c r="N46" s="27" t="s">
        <v>11482</v>
      </c>
      <c r="O46" s="27" t="s">
        <v>11483</v>
      </c>
      <c r="P46" s="27" t="s">
        <v>11483</v>
      </c>
      <c r="Q46" s="27" t="s">
        <v>11484</v>
      </c>
      <c r="R46" s="27" t="s">
        <v>11168</v>
      </c>
      <c r="S46" s="27" t="s">
        <v>11169</v>
      </c>
      <c r="T46" s="27" t="s">
        <v>11170</v>
      </c>
      <c r="U46" s="27" t="s">
        <v>11485</v>
      </c>
      <c r="V46" s="27" t="s">
        <v>11486</v>
      </c>
      <c r="W46" s="27" t="s">
        <v>11487</v>
      </c>
      <c r="X46" s="27" t="s">
        <v>11488</v>
      </c>
      <c r="Y46" s="27" t="s">
        <v>11489</v>
      </c>
      <c r="Z46" s="27" t="s">
        <v>11490</v>
      </c>
      <c r="AA46" s="27" t="s">
        <v>11177</v>
      </c>
      <c r="AB46" s="27" t="s">
        <v>11177</v>
      </c>
      <c r="AC46" s="27" t="s">
        <v>11491</v>
      </c>
      <c r="AD46" s="27" t="s">
        <v>11491</v>
      </c>
      <c r="AE46" s="27" t="s">
        <v>11492</v>
      </c>
      <c r="AF46" s="27" t="s">
        <v>11493</v>
      </c>
      <c r="AG46" s="27" t="s">
        <v>11494</v>
      </c>
      <c r="AH46" s="27" t="s">
        <v>11495</v>
      </c>
      <c r="AI46" s="27" t="s">
        <v>11496</v>
      </c>
      <c r="AJ46" s="27" t="s">
        <v>11497</v>
      </c>
      <c r="AK46" s="27" t="s">
        <v>11498</v>
      </c>
      <c r="AL46" s="27" t="s">
        <v>11499</v>
      </c>
      <c r="AM46" s="27" t="s">
        <v>11500</v>
      </c>
      <c r="AN46" s="27" t="s">
        <v>11501</v>
      </c>
      <c r="AO46" s="27" t="s">
        <v>11502</v>
      </c>
      <c r="AP46" s="27" t="s">
        <v>11503</v>
      </c>
      <c r="AQ46" s="27" t="s">
        <v>11504</v>
      </c>
      <c r="AR46" s="27" t="s">
        <v>11505</v>
      </c>
      <c r="AS46" s="27" t="s">
        <v>11506</v>
      </c>
      <c r="AT46" s="27" t="s">
        <v>11507</v>
      </c>
      <c r="AU46" s="27" t="s">
        <v>11508</v>
      </c>
      <c r="AV46" s="27" t="s">
        <v>11509</v>
      </c>
      <c r="AW46" s="27" t="s">
        <v>11510</v>
      </c>
      <c r="AX46" s="27" t="s">
        <v>11511</v>
      </c>
      <c r="AY46" s="27" t="s">
        <v>11512</v>
      </c>
      <c r="AZ46" s="27" t="s">
        <v>11513</v>
      </c>
      <c r="BA46" s="27" t="s">
        <v>11514</v>
      </c>
      <c r="BB46" s="27" t="s">
        <v>11515</v>
      </c>
      <c r="BC46" s="27" t="s">
        <v>11516</v>
      </c>
      <c r="BD46" s="27" t="s">
        <v>11517</v>
      </c>
      <c r="BE46" s="27" t="s">
        <v>11518</v>
      </c>
      <c r="BF46" s="27" t="s">
        <v>11504</v>
      </c>
      <c r="BG46" s="27" t="s">
        <v>11519</v>
      </c>
      <c r="BH46" s="27" t="s">
        <v>11520</v>
      </c>
      <c r="BI46" s="27" t="s">
        <v>11521</v>
      </c>
      <c r="BJ46" s="27" t="s">
        <v>11522</v>
      </c>
      <c r="BK46" s="27" t="s">
        <v>11523</v>
      </c>
      <c r="BL46" s="27" t="s">
        <v>11524</v>
      </c>
      <c r="BM46" s="27" t="s">
        <v>11525</v>
      </c>
      <c r="BN46" s="27" t="s">
        <v>11526</v>
      </c>
      <c r="BO46" s="27" t="s">
        <v>11527</v>
      </c>
      <c r="BP46" s="27" t="s">
        <v>11528</v>
      </c>
      <c r="BQ46" s="27" t="s">
        <v>11529</v>
      </c>
      <c r="BR46" s="27" t="s">
        <v>11530</v>
      </c>
      <c r="BS46" s="27" t="s">
        <v>11531</v>
      </c>
      <c r="BT46" s="27" t="s">
        <v>11532</v>
      </c>
      <c r="BU46" s="27" t="s">
        <v>11533</v>
      </c>
      <c r="BV46" s="27" t="s">
        <v>11534</v>
      </c>
      <c r="BW46" s="27" t="s">
        <v>11535</v>
      </c>
      <c r="BX46" s="27" t="s">
        <v>11536</v>
      </c>
      <c r="BY46" s="27" t="s">
        <v>11537</v>
      </c>
      <c r="BZ46" s="27" t="s">
        <v>11538</v>
      </c>
      <c r="CA46" s="27" t="s">
        <v>11539</v>
      </c>
      <c r="CB46" s="27" t="s">
        <v>11540</v>
      </c>
      <c r="CC46" s="27" t="s">
        <v>11541</v>
      </c>
      <c r="CD46" s="27" t="s">
        <v>11542</v>
      </c>
      <c r="CE46" s="27" t="s">
        <v>11543</v>
      </c>
      <c r="CF46" s="27" t="s">
        <v>11544</v>
      </c>
      <c r="CG46" s="27" t="s">
        <v>11544</v>
      </c>
      <c r="CH46" s="27" t="s">
        <v>11545</v>
      </c>
      <c r="CI46" s="27" t="s">
        <v>11546</v>
      </c>
      <c r="CJ46" s="27" t="s">
        <v>11544</v>
      </c>
      <c r="CK46" s="27" t="s">
        <v>11547</v>
      </c>
      <c r="CL46" s="27" t="s">
        <v>11548</v>
      </c>
      <c r="CM46" s="27" t="s">
        <v>11549</v>
      </c>
      <c r="CN46" s="27" t="s">
        <v>11236</v>
      </c>
      <c r="CO46" s="27" t="s">
        <v>11550</v>
      </c>
      <c r="CP46" s="27" t="s">
        <v>11551</v>
      </c>
      <c r="CQ46" s="27" t="s">
        <v>11552</v>
      </c>
      <c r="CR46" s="27" t="s">
        <v>11553</v>
      </c>
      <c r="CS46" s="27" t="s">
        <v>11240</v>
      </c>
      <c r="CT46" s="27" t="s">
        <v>11554</v>
      </c>
      <c r="CU46" s="27" t="s">
        <v>11555</v>
      </c>
      <c r="CV46" s="27" t="s">
        <v>11556</v>
      </c>
      <c r="CW46" s="27" t="s">
        <v>11557</v>
      </c>
      <c r="CX46" s="27" t="s">
        <v>11528</v>
      </c>
      <c r="CY46" s="27" t="s">
        <v>11558</v>
      </c>
      <c r="CZ46" s="27" t="s">
        <v>11559</v>
      </c>
      <c r="DA46" s="27" t="s">
        <v>11560</v>
      </c>
      <c r="DB46" s="27" t="s">
        <v>11561</v>
      </c>
      <c r="DC46" s="27" t="s">
        <v>11249</v>
      </c>
      <c r="DD46" s="27" t="s">
        <v>11250</v>
      </c>
      <c r="DE46" s="27" t="s">
        <v>11562</v>
      </c>
      <c r="DF46" s="27" t="s">
        <v>11563</v>
      </c>
      <c r="DG46" s="27" t="s">
        <v>11250</v>
      </c>
      <c r="DH46" s="27" t="s">
        <v>11252</v>
      </c>
      <c r="DI46" s="27" t="s">
        <v>11564</v>
      </c>
      <c r="DJ46" s="27" t="s">
        <v>11565</v>
      </c>
      <c r="DK46" s="27" t="s">
        <v>11566</v>
      </c>
      <c r="DL46" s="27" t="s">
        <v>11567</v>
      </c>
      <c r="DM46" s="27" t="s">
        <v>11568</v>
      </c>
      <c r="DN46" s="27" t="s">
        <v>11569</v>
      </c>
      <c r="DO46" s="27" t="s">
        <v>11259</v>
      </c>
      <c r="DP46" s="27" t="s">
        <v>11570</v>
      </c>
      <c r="DQ46" s="27" t="s">
        <v>11571</v>
      </c>
      <c r="DR46" s="27" t="s">
        <v>11572</v>
      </c>
      <c r="DS46" s="27" t="s">
        <v>11573</v>
      </c>
      <c r="DT46" s="27" t="s">
        <v>11574</v>
      </c>
      <c r="DU46" s="27" t="s">
        <v>11575</v>
      </c>
      <c r="DV46" s="27" t="s">
        <v>11576</v>
      </c>
      <c r="DW46" s="27" t="s">
        <v>11577</v>
      </c>
      <c r="DX46" s="27" t="s">
        <v>11578</v>
      </c>
      <c r="DY46" s="27" t="s">
        <v>11579</v>
      </c>
      <c r="DZ46" s="27" t="s">
        <v>11270</v>
      </c>
      <c r="EA46" s="27" t="s">
        <v>11580</v>
      </c>
      <c r="EB46" s="27" t="s">
        <v>11581</v>
      </c>
      <c r="EC46" s="27" t="s">
        <v>11582</v>
      </c>
      <c r="ED46" s="27" t="s">
        <v>11583</v>
      </c>
      <c r="EE46" s="27" t="s">
        <v>11584</v>
      </c>
      <c r="EF46" s="27" t="s">
        <v>11276</v>
      </c>
      <c r="EG46" s="27" t="s">
        <v>11585</v>
      </c>
      <c r="EH46" s="27" t="s">
        <v>11586</v>
      </c>
      <c r="EI46" s="27" t="s">
        <v>11587</v>
      </c>
      <c r="EJ46" s="27" t="s">
        <v>11588</v>
      </c>
      <c r="EK46" s="27" t="s">
        <v>11589</v>
      </c>
      <c r="EL46" s="27" t="s">
        <v>11590</v>
      </c>
      <c r="EM46" s="27" t="s">
        <v>11591</v>
      </c>
      <c r="EN46" s="27" t="s">
        <v>11592</v>
      </c>
      <c r="EO46" s="27" t="s">
        <v>11593</v>
      </c>
      <c r="EP46" s="27" t="s">
        <v>11594</v>
      </c>
      <c r="EQ46" s="27" t="s">
        <v>11595</v>
      </c>
      <c r="ER46" s="27" t="s">
        <v>11596</v>
      </c>
      <c r="ES46" s="27" t="s">
        <v>11597</v>
      </c>
      <c r="ET46" s="27" t="s">
        <v>11598</v>
      </c>
      <c r="EU46" s="27" t="s">
        <v>11599</v>
      </c>
      <c r="EV46" s="27" t="s">
        <v>11599</v>
      </c>
      <c r="EW46" s="27" t="s">
        <v>11600</v>
      </c>
      <c r="EX46" s="27" t="s">
        <v>11601</v>
      </c>
      <c r="EY46" s="27" t="s">
        <v>11602</v>
      </c>
      <c r="EZ46" s="27" t="s">
        <v>11603</v>
      </c>
      <c r="FA46" s="27" t="s">
        <v>11604</v>
      </c>
      <c r="FB46" s="27" t="s">
        <v>11605</v>
      </c>
      <c r="FC46" s="27" t="s">
        <v>11606</v>
      </c>
      <c r="FD46" s="27" t="s">
        <v>11607</v>
      </c>
      <c r="FE46" s="27" t="s">
        <v>11608</v>
      </c>
      <c r="FF46" s="27" t="s">
        <v>11609</v>
      </c>
      <c r="FG46" s="27" t="s">
        <v>11610</v>
      </c>
      <c r="FH46" s="27" t="s">
        <v>11611</v>
      </c>
      <c r="FI46" s="27" t="s">
        <v>11302</v>
      </c>
      <c r="FJ46" s="27" t="s">
        <v>11612</v>
      </c>
      <c r="FK46" s="27" t="s">
        <v>11613</v>
      </c>
      <c r="FL46" s="27" t="s">
        <v>11305</v>
      </c>
      <c r="FM46" s="27" t="s">
        <v>11614</v>
      </c>
      <c r="FN46" s="27" t="s">
        <v>11615</v>
      </c>
      <c r="FO46" s="27" t="s">
        <v>11616</v>
      </c>
      <c r="FP46" s="27" t="s">
        <v>11309</v>
      </c>
      <c r="FQ46" s="27" t="s">
        <v>11617</v>
      </c>
      <c r="FR46" s="27" t="s">
        <v>11311</v>
      </c>
      <c r="FS46" s="27" t="s">
        <v>11618</v>
      </c>
      <c r="FT46" s="27" t="s">
        <v>11619</v>
      </c>
      <c r="FU46" s="27" t="s">
        <v>11620</v>
      </c>
      <c r="FV46" s="27" t="s">
        <v>11314</v>
      </c>
      <c r="FW46" s="27" t="s">
        <v>11621</v>
      </c>
      <c r="FX46" s="27" t="s">
        <v>11259</v>
      </c>
      <c r="FY46" s="27" t="s">
        <v>11622</v>
      </c>
      <c r="FZ46" s="27" t="s">
        <v>11500</v>
      </c>
      <c r="GA46" s="27" t="s">
        <v>11623</v>
      </c>
      <c r="GB46" s="27" t="s">
        <v>11624</v>
      </c>
      <c r="GC46" s="27" t="s">
        <v>11625</v>
      </c>
      <c r="GD46" s="27" t="s">
        <v>11626</v>
      </c>
      <c r="GE46" s="27" t="s">
        <v>11627</v>
      </c>
      <c r="GF46" s="27" t="s">
        <v>11628</v>
      </c>
      <c r="GG46" s="27" t="s">
        <v>11629</v>
      </c>
      <c r="GH46" s="27" t="s">
        <v>11630</v>
      </c>
      <c r="GI46" s="27" t="s">
        <v>11631</v>
      </c>
      <c r="GJ46" s="27" t="s">
        <v>11625</v>
      </c>
      <c r="GK46" s="27" t="s">
        <v>11632</v>
      </c>
      <c r="GL46" s="27" t="s">
        <v>11326</v>
      </c>
      <c r="GM46" s="27" t="s">
        <v>11327</v>
      </c>
      <c r="GN46" s="27" t="s">
        <v>11328</v>
      </c>
      <c r="GO46" s="27" t="s">
        <v>11633</v>
      </c>
      <c r="GP46" s="27" t="s">
        <v>11311</v>
      </c>
      <c r="GQ46" s="27" t="s">
        <v>11367</v>
      </c>
      <c r="GR46" s="27" t="s">
        <v>11634</v>
      </c>
      <c r="GS46" s="27" t="s">
        <v>11635</v>
      </c>
      <c r="GT46" s="27" t="s">
        <v>11636</v>
      </c>
      <c r="GU46" s="27" t="s">
        <v>11637</v>
      </c>
      <c r="GV46" s="27" t="s">
        <v>11607</v>
      </c>
      <c r="GW46" s="27" t="s">
        <v>11638</v>
      </c>
      <c r="GX46" s="27" t="s">
        <v>11639</v>
      </c>
      <c r="GY46" s="27" t="s">
        <v>11640</v>
      </c>
      <c r="GZ46" s="27" t="s">
        <v>11641</v>
      </c>
      <c r="HA46" s="27" t="s">
        <v>11642</v>
      </c>
      <c r="HB46" s="27" t="s">
        <v>11643</v>
      </c>
      <c r="HC46" s="27" t="s">
        <v>11340</v>
      </c>
      <c r="HD46" s="27" t="s">
        <v>11340</v>
      </c>
      <c r="HE46" s="27" t="s">
        <v>11644</v>
      </c>
      <c r="HF46" s="27" t="s">
        <v>11645</v>
      </c>
      <c r="HG46" s="27" t="s">
        <v>11343</v>
      </c>
      <c r="HH46" s="27" t="s">
        <v>11344</v>
      </c>
      <c r="HI46" s="27" t="s">
        <v>11646</v>
      </c>
      <c r="HJ46" s="27" t="s">
        <v>11647</v>
      </c>
      <c r="HK46" s="27" t="s">
        <v>11347</v>
      </c>
      <c r="HL46" s="27" t="s">
        <v>11348</v>
      </c>
      <c r="HM46" s="27" t="s">
        <v>11648</v>
      </c>
      <c r="HN46" s="27" t="s">
        <v>11649</v>
      </c>
      <c r="HO46" s="27" t="s">
        <v>11650</v>
      </c>
      <c r="HP46" s="27" t="s">
        <v>11651</v>
      </c>
      <c r="HQ46" s="27" t="s">
        <v>11652</v>
      </c>
      <c r="HR46" s="27" t="s">
        <v>11653</v>
      </c>
      <c r="HS46" s="27" t="s">
        <v>11654</v>
      </c>
      <c r="HT46" s="27" t="s">
        <v>11655</v>
      </c>
      <c r="HU46" s="27" t="s">
        <v>11656</v>
      </c>
      <c r="HV46" s="27" t="s">
        <v>11657</v>
      </c>
      <c r="HW46" s="27" t="s">
        <v>11658</v>
      </c>
      <c r="HX46" s="27" t="s">
        <v>11270</v>
      </c>
      <c r="HY46" s="27" t="s">
        <v>11659</v>
      </c>
      <c r="HZ46" s="27" t="s">
        <v>11660</v>
      </c>
      <c r="IA46" s="27" t="s">
        <v>11661</v>
      </c>
      <c r="IB46" s="27" t="s">
        <v>11662</v>
      </c>
      <c r="IC46" s="27" t="s">
        <v>11663</v>
      </c>
      <c r="ID46" s="27" t="s">
        <v>11664</v>
      </c>
      <c r="IE46" s="27" t="s">
        <v>11569</v>
      </c>
      <c r="IF46" s="27" t="s">
        <v>11665</v>
      </c>
      <c r="IG46" s="27" t="s">
        <v>11666</v>
      </c>
      <c r="IH46" s="27" t="s">
        <v>11667</v>
      </c>
      <c r="II46" s="27" t="s">
        <v>11668</v>
      </c>
      <c r="IJ46" s="27" t="s">
        <v>11570</v>
      </c>
      <c r="IK46" s="27" t="s">
        <v>11669</v>
      </c>
      <c r="IL46" s="27" t="s">
        <v>11670</v>
      </c>
      <c r="IM46" s="27" t="s">
        <v>11570</v>
      </c>
      <c r="IN46" s="27" t="s">
        <v>11671</v>
      </c>
      <c r="IO46" s="27" t="s">
        <v>11672</v>
      </c>
      <c r="IP46" s="27" t="s">
        <v>11673</v>
      </c>
      <c r="IQ46" s="27" t="s">
        <v>11375</v>
      </c>
      <c r="IR46" s="27" t="s">
        <v>11674</v>
      </c>
      <c r="IS46" s="27" t="s">
        <v>11675</v>
      </c>
      <c r="IT46" s="27" t="s">
        <v>11676</v>
      </c>
      <c r="IU46" s="27" t="s">
        <v>11677</v>
      </c>
      <c r="IV46" s="27" t="s">
        <v>11678</v>
      </c>
      <c r="IW46" s="27" t="s">
        <v>11551</v>
      </c>
      <c r="IX46" s="27" t="s">
        <v>11679</v>
      </c>
      <c r="IY46" s="27" t="s">
        <v>11381</v>
      </c>
      <c r="IZ46" s="27" t="s">
        <v>11680</v>
      </c>
      <c r="JA46" s="27" t="s">
        <v>11681</v>
      </c>
      <c r="JB46" s="27" t="s">
        <v>11682</v>
      </c>
      <c r="JC46" s="27" t="s">
        <v>11683</v>
      </c>
      <c r="JD46" s="27" t="s">
        <v>11684</v>
      </c>
      <c r="JE46" s="27" t="s">
        <v>11685</v>
      </c>
      <c r="JF46" s="27" t="s">
        <v>11686</v>
      </c>
      <c r="JG46" s="27" t="s">
        <v>11687</v>
      </c>
      <c r="JH46" s="27" t="s">
        <v>11688</v>
      </c>
      <c r="JI46" s="27" t="s">
        <v>11689</v>
      </c>
      <c r="JJ46" s="27" t="s">
        <v>11690</v>
      </c>
      <c r="JK46" s="27" t="s">
        <v>11691</v>
      </c>
      <c r="JL46" s="27" t="s">
        <v>11692</v>
      </c>
      <c r="JM46" s="27" t="s">
        <v>11693</v>
      </c>
      <c r="JN46" s="27" t="s">
        <v>11694</v>
      </c>
      <c r="JO46" s="27" t="s">
        <v>11695</v>
      </c>
      <c r="JP46" s="27" t="s">
        <v>11696</v>
      </c>
      <c r="JQ46" s="27" t="s">
        <v>11696</v>
      </c>
      <c r="JR46" s="27" t="s">
        <v>11697</v>
      </c>
      <c r="JS46" s="27" t="s">
        <v>11698</v>
      </c>
      <c r="JT46" s="27" t="s">
        <v>11699</v>
      </c>
      <c r="JU46" s="27" t="s">
        <v>11700</v>
      </c>
      <c r="JV46" s="27" t="s">
        <v>11701</v>
      </c>
      <c r="JW46" s="27" t="s">
        <v>11702</v>
      </c>
      <c r="JX46" s="27" t="s">
        <v>11703</v>
      </c>
      <c r="JY46" s="27" t="s">
        <v>11704</v>
      </c>
      <c r="JZ46" s="27" t="s">
        <v>11404</v>
      </c>
      <c r="KA46" s="27" t="s">
        <v>11705</v>
      </c>
      <c r="KB46" s="27" t="s">
        <v>11706</v>
      </c>
      <c r="KC46" s="27" t="s">
        <v>11696</v>
      </c>
      <c r="KD46" s="27" t="s">
        <v>11707</v>
      </c>
      <c r="KE46" s="27" t="s">
        <v>11696</v>
      </c>
      <c r="KF46" s="27" t="s">
        <v>11708</v>
      </c>
      <c r="KG46" s="27" t="s">
        <v>11709</v>
      </c>
      <c r="KH46" s="27" t="s">
        <v>11710</v>
      </c>
      <c r="KI46" s="27" t="s">
        <v>11711</v>
      </c>
      <c r="KJ46" s="27" t="s">
        <v>11712</v>
      </c>
      <c r="KK46" s="27" t="s">
        <v>11713</v>
      </c>
      <c r="KL46" s="27" t="s">
        <v>11714</v>
      </c>
      <c r="KM46" s="27" t="s">
        <v>11715</v>
      </c>
      <c r="KN46" s="27" t="s">
        <v>11716</v>
      </c>
      <c r="KO46" s="27" t="s">
        <v>11717</v>
      </c>
      <c r="KP46" s="27" t="s">
        <v>11718</v>
      </c>
      <c r="KQ46" s="27" t="s">
        <v>11719</v>
      </c>
      <c r="KR46" s="27" t="s">
        <v>11720</v>
      </c>
      <c r="KS46" s="27" t="s">
        <v>11721</v>
      </c>
      <c r="KT46" s="27" t="s">
        <v>11722</v>
      </c>
      <c r="KU46" s="27" t="s">
        <v>11722</v>
      </c>
      <c r="KV46" s="27" t="s">
        <v>11723</v>
      </c>
      <c r="KW46" s="27" t="s">
        <v>11721</v>
      </c>
      <c r="KX46" s="27" t="s">
        <v>11724</v>
      </c>
      <c r="KY46" s="27" t="s">
        <v>11725</v>
      </c>
      <c r="KZ46" s="27" t="s">
        <v>11726</v>
      </c>
      <c r="LA46" s="27" t="s">
        <v>11571</v>
      </c>
      <c r="LB46" s="27" t="s">
        <v>11727</v>
      </c>
      <c r="LC46" s="27" t="s">
        <v>11728</v>
      </c>
      <c r="LD46" s="27" t="s">
        <v>11729</v>
      </c>
      <c r="LE46" s="27" t="s">
        <v>11730</v>
      </c>
      <c r="LF46" s="27" t="s">
        <v>11731</v>
      </c>
      <c r="LG46" s="27" t="s">
        <v>11613</v>
      </c>
      <c r="LH46" s="27" t="s">
        <v>11732</v>
      </c>
      <c r="LI46" s="27" t="s">
        <v>11733</v>
      </c>
      <c r="LJ46" s="27" t="s">
        <v>11734</v>
      </c>
      <c r="LK46" s="27" t="s">
        <v>11735</v>
      </c>
      <c r="LL46" s="27" t="s">
        <v>11594</v>
      </c>
      <c r="LM46" s="27" t="s">
        <v>11736</v>
      </c>
      <c r="LN46" s="27" t="s">
        <v>11529</v>
      </c>
      <c r="LO46" s="27" t="s">
        <v>11737</v>
      </c>
      <c r="LP46" s="27" t="s">
        <v>11737</v>
      </c>
      <c r="LQ46" s="27" t="s">
        <v>11738</v>
      </c>
      <c r="LR46" s="27" t="s">
        <v>11739</v>
      </c>
      <c r="LS46" s="27" t="s">
        <v>11276</v>
      </c>
      <c r="LT46" s="27" t="s">
        <v>11740</v>
      </c>
      <c r="LU46" s="27" t="s">
        <v>11741</v>
      </c>
      <c r="LV46" s="27" t="s">
        <v>11742</v>
      </c>
      <c r="LW46" s="27" t="s">
        <v>11743</v>
      </c>
      <c r="LX46" s="27" t="s">
        <v>11744</v>
      </c>
      <c r="LY46" s="27" t="s">
        <v>11745</v>
      </c>
      <c r="LZ46" s="27" t="s">
        <v>11270</v>
      </c>
      <c r="MA46" s="27" t="s">
        <v>11746</v>
      </c>
      <c r="MB46" s="27" t="s">
        <v>11747</v>
      </c>
      <c r="MC46" s="27" t="s">
        <v>11748</v>
      </c>
      <c r="MD46" s="27" t="s">
        <v>11749</v>
      </c>
      <c r="ME46" s="27" t="s">
        <v>11750</v>
      </c>
      <c r="MF46" s="27" t="s">
        <v>11751</v>
      </c>
      <c r="MG46" s="27" t="s">
        <v>11752</v>
      </c>
      <c r="MH46" s="27" t="s">
        <v>11753</v>
      </c>
      <c r="MI46" s="27" t="s">
        <v>11754</v>
      </c>
      <c r="MJ46" s="27" t="s">
        <v>11755</v>
      </c>
      <c r="MK46" s="27" t="s">
        <v>11756</v>
      </c>
      <c r="ML46" s="27" t="s">
        <v>11757</v>
      </c>
      <c r="MM46" s="27" t="s">
        <v>11758</v>
      </c>
      <c r="MN46" s="27" t="s">
        <v>11759</v>
      </c>
      <c r="MO46" s="27" t="s">
        <v>11760</v>
      </c>
      <c r="MP46" s="27" t="s">
        <v>11761</v>
      </c>
      <c r="MQ46" s="27" t="s">
        <v>11762</v>
      </c>
      <c r="MR46" s="27" t="s">
        <v>11763</v>
      </c>
      <c r="MS46" s="27" t="s">
        <v>11764</v>
      </c>
      <c r="MT46" s="27" t="s">
        <v>11765</v>
      </c>
      <c r="MU46" s="27" t="s">
        <v>11766</v>
      </c>
      <c r="MV46" s="27" t="s">
        <v>11767</v>
      </c>
      <c r="MW46" s="27" t="s">
        <v>11768</v>
      </c>
      <c r="MX46" s="27" t="s">
        <v>11769</v>
      </c>
      <c r="MY46" s="27" t="s">
        <v>11770</v>
      </c>
      <c r="MZ46" s="27" t="s">
        <v>11771</v>
      </c>
      <c r="NA46" s="27" t="s">
        <v>11468</v>
      </c>
      <c r="NB46" s="27" t="s">
        <v>11772</v>
      </c>
      <c r="NC46" s="27" t="s">
        <v>11773</v>
      </c>
      <c r="ND46" s="27" t="s">
        <v>11774</v>
      </c>
      <c r="NE46" s="28" t="s">
        <v>11775</v>
      </c>
    </row>
    <row r="47" spans="2:369" x14ac:dyDescent="0.25">
      <c r="B47" s="39">
        <v>46935</v>
      </c>
      <c r="C47" s="27" t="s">
        <v>11776</v>
      </c>
      <c r="D47" s="27" t="s">
        <v>11777</v>
      </c>
      <c r="E47" s="27" t="s">
        <v>11778</v>
      </c>
      <c r="F47" s="27" t="s">
        <v>11778</v>
      </c>
      <c r="G47" s="27" t="s">
        <v>11779</v>
      </c>
      <c r="H47" s="27" t="s">
        <v>11780</v>
      </c>
      <c r="I47" s="27" t="s">
        <v>11781</v>
      </c>
      <c r="J47" s="27" t="s">
        <v>11782</v>
      </c>
      <c r="K47" s="27" t="s">
        <v>11783</v>
      </c>
      <c r="L47" s="27" t="s">
        <v>11784</v>
      </c>
      <c r="M47" s="27" t="s">
        <v>11785</v>
      </c>
      <c r="N47" s="27" t="s">
        <v>11786</v>
      </c>
      <c r="O47" s="27" t="s">
        <v>11787</v>
      </c>
      <c r="P47" s="27" t="s">
        <v>11787</v>
      </c>
      <c r="Q47" s="27" t="s">
        <v>11788</v>
      </c>
      <c r="R47" s="27" t="s">
        <v>11789</v>
      </c>
      <c r="S47" s="27" t="s">
        <v>11790</v>
      </c>
      <c r="T47" s="27" t="s">
        <v>11791</v>
      </c>
      <c r="U47" s="27" t="s">
        <v>11792</v>
      </c>
      <c r="V47" s="27" t="s">
        <v>11793</v>
      </c>
      <c r="W47" s="27" t="s">
        <v>11794</v>
      </c>
      <c r="X47" s="27" t="s">
        <v>11795</v>
      </c>
      <c r="Y47" s="27" t="s">
        <v>11796</v>
      </c>
      <c r="Z47" s="27" t="s">
        <v>11797</v>
      </c>
      <c r="AA47" s="27" t="s">
        <v>11798</v>
      </c>
      <c r="AB47" s="27" t="s">
        <v>11798</v>
      </c>
      <c r="AC47" s="27" t="s">
        <v>11799</v>
      </c>
      <c r="AD47" s="27" t="s">
        <v>11799</v>
      </c>
      <c r="AE47" s="27" t="s">
        <v>11800</v>
      </c>
      <c r="AF47" s="27" t="s">
        <v>11801</v>
      </c>
      <c r="AG47" s="27" t="s">
        <v>11802</v>
      </c>
      <c r="AH47" s="27" t="s">
        <v>11803</v>
      </c>
      <c r="AI47" s="27" t="s">
        <v>11804</v>
      </c>
      <c r="AJ47" s="27" t="s">
        <v>11805</v>
      </c>
      <c r="AK47" s="27" t="s">
        <v>11806</v>
      </c>
      <c r="AL47" s="27" t="s">
        <v>11807</v>
      </c>
      <c r="AM47" s="27" t="s">
        <v>11808</v>
      </c>
      <c r="AN47" s="27" t="s">
        <v>11809</v>
      </c>
      <c r="AO47" s="27" t="s">
        <v>11810</v>
      </c>
      <c r="AP47" s="27" t="s">
        <v>11811</v>
      </c>
      <c r="AQ47" s="27" t="s">
        <v>11812</v>
      </c>
      <c r="AR47" s="27" t="s">
        <v>11813</v>
      </c>
      <c r="AS47" s="27" t="s">
        <v>11814</v>
      </c>
      <c r="AT47" s="27" t="s">
        <v>11815</v>
      </c>
      <c r="AU47" s="27" t="s">
        <v>11816</v>
      </c>
      <c r="AV47" s="27" t="s">
        <v>11817</v>
      </c>
      <c r="AW47" s="27" t="s">
        <v>11818</v>
      </c>
      <c r="AX47" s="27" t="s">
        <v>11819</v>
      </c>
      <c r="AY47" s="27" t="s">
        <v>11820</v>
      </c>
      <c r="AZ47" s="27" t="s">
        <v>11821</v>
      </c>
      <c r="BA47" s="27" t="s">
        <v>11822</v>
      </c>
      <c r="BB47" s="27" t="s">
        <v>11823</v>
      </c>
      <c r="BC47" s="27" t="s">
        <v>11824</v>
      </c>
      <c r="BD47" s="27" t="s">
        <v>11825</v>
      </c>
      <c r="BE47" s="27" t="s">
        <v>11826</v>
      </c>
      <c r="BF47" s="27" t="s">
        <v>11812</v>
      </c>
      <c r="BG47" s="27" t="s">
        <v>11827</v>
      </c>
      <c r="BH47" s="27" t="s">
        <v>11828</v>
      </c>
      <c r="BI47" s="27" t="s">
        <v>11829</v>
      </c>
      <c r="BJ47" s="27" t="s">
        <v>11830</v>
      </c>
      <c r="BK47" s="27" t="s">
        <v>11831</v>
      </c>
      <c r="BL47" s="27" t="s">
        <v>11832</v>
      </c>
      <c r="BM47" s="27" t="s">
        <v>11833</v>
      </c>
      <c r="BN47" s="27" t="s">
        <v>11834</v>
      </c>
      <c r="BO47" s="27" t="s">
        <v>11835</v>
      </c>
      <c r="BP47" s="27" t="s">
        <v>11836</v>
      </c>
      <c r="BQ47" s="27" t="s">
        <v>11837</v>
      </c>
      <c r="BR47" s="27" t="s">
        <v>11838</v>
      </c>
      <c r="BS47" s="27" t="s">
        <v>11839</v>
      </c>
      <c r="BT47" s="27" t="s">
        <v>11840</v>
      </c>
      <c r="BU47" s="27" t="s">
        <v>11841</v>
      </c>
      <c r="BV47" s="27" t="s">
        <v>11842</v>
      </c>
      <c r="BW47" s="27" t="s">
        <v>11843</v>
      </c>
      <c r="BX47" s="27" t="s">
        <v>11844</v>
      </c>
      <c r="BY47" s="27" t="s">
        <v>11845</v>
      </c>
      <c r="BZ47" s="27" t="s">
        <v>11846</v>
      </c>
      <c r="CA47" s="27" t="s">
        <v>11847</v>
      </c>
      <c r="CB47" s="27" t="s">
        <v>11848</v>
      </c>
      <c r="CC47" s="27" t="s">
        <v>11849</v>
      </c>
      <c r="CD47" s="27" t="s">
        <v>11850</v>
      </c>
      <c r="CE47" s="27" t="s">
        <v>11851</v>
      </c>
      <c r="CF47" s="27" t="s">
        <v>11852</v>
      </c>
      <c r="CG47" s="27" t="s">
        <v>11852</v>
      </c>
      <c r="CH47" s="27" t="s">
        <v>11853</v>
      </c>
      <c r="CI47" s="27" t="s">
        <v>11854</v>
      </c>
      <c r="CJ47" s="27" t="s">
        <v>11852</v>
      </c>
      <c r="CK47" s="27" t="s">
        <v>11855</v>
      </c>
      <c r="CL47" s="27" t="s">
        <v>11856</v>
      </c>
      <c r="CM47" s="27" t="s">
        <v>11857</v>
      </c>
      <c r="CN47" s="27" t="s">
        <v>11858</v>
      </c>
      <c r="CO47" s="27" t="s">
        <v>11859</v>
      </c>
      <c r="CP47" s="27" t="s">
        <v>11860</v>
      </c>
      <c r="CQ47" s="27" t="s">
        <v>11552</v>
      </c>
      <c r="CR47" s="27" t="s">
        <v>11861</v>
      </c>
      <c r="CS47" s="27" t="s">
        <v>11862</v>
      </c>
      <c r="CT47" s="27" t="s">
        <v>11863</v>
      </c>
      <c r="CU47" s="27" t="s">
        <v>11864</v>
      </c>
      <c r="CV47" s="27" t="s">
        <v>11865</v>
      </c>
      <c r="CW47" s="27" t="s">
        <v>11866</v>
      </c>
      <c r="CX47" s="27" t="s">
        <v>11836</v>
      </c>
      <c r="CY47" s="27" t="s">
        <v>11867</v>
      </c>
      <c r="CZ47" s="27" t="s">
        <v>11868</v>
      </c>
      <c r="DA47" s="27" t="s">
        <v>11869</v>
      </c>
      <c r="DB47" s="27" t="s">
        <v>11870</v>
      </c>
      <c r="DC47" s="27" t="s">
        <v>11871</v>
      </c>
      <c r="DD47" s="27" t="s">
        <v>11872</v>
      </c>
      <c r="DE47" s="27" t="s">
        <v>11873</v>
      </c>
      <c r="DF47" s="27" t="s">
        <v>11874</v>
      </c>
      <c r="DG47" s="27" t="s">
        <v>11872</v>
      </c>
      <c r="DH47" s="27" t="s">
        <v>11875</v>
      </c>
      <c r="DI47" s="27" t="s">
        <v>11876</v>
      </c>
      <c r="DJ47" s="27" t="s">
        <v>11877</v>
      </c>
      <c r="DK47" s="27" t="s">
        <v>11878</v>
      </c>
      <c r="DL47" s="27" t="s">
        <v>11879</v>
      </c>
      <c r="DM47" s="27" t="s">
        <v>11880</v>
      </c>
      <c r="DN47" s="27" t="s">
        <v>11881</v>
      </c>
      <c r="DO47" s="27" t="s">
        <v>11882</v>
      </c>
      <c r="DP47" s="27" t="s">
        <v>11883</v>
      </c>
      <c r="DQ47" s="27" t="s">
        <v>11884</v>
      </c>
      <c r="DR47" s="27" t="s">
        <v>11885</v>
      </c>
      <c r="DS47" s="27" t="s">
        <v>11886</v>
      </c>
      <c r="DT47" s="27" t="s">
        <v>11887</v>
      </c>
      <c r="DU47" s="27" t="s">
        <v>11888</v>
      </c>
      <c r="DV47" s="27" t="s">
        <v>11889</v>
      </c>
      <c r="DW47" s="27" t="s">
        <v>11890</v>
      </c>
      <c r="DX47" s="27" t="s">
        <v>11891</v>
      </c>
      <c r="DY47" s="27" t="s">
        <v>11892</v>
      </c>
      <c r="DZ47" s="27" t="s">
        <v>11893</v>
      </c>
      <c r="EA47" s="27" t="s">
        <v>11894</v>
      </c>
      <c r="EB47" s="27" t="s">
        <v>11895</v>
      </c>
      <c r="EC47" s="27" t="s">
        <v>11896</v>
      </c>
      <c r="ED47" s="27" t="s">
        <v>11897</v>
      </c>
      <c r="EE47" s="27" t="s">
        <v>11898</v>
      </c>
      <c r="EF47" s="27" t="s">
        <v>11899</v>
      </c>
      <c r="EG47" s="27" t="s">
        <v>11900</v>
      </c>
      <c r="EH47" s="27" t="s">
        <v>11901</v>
      </c>
      <c r="EI47" s="27" t="s">
        <v>11902</v>
      </c>
      <c r="EJ47" s="27" t="s">
        <v>11903</v>
      </c>
      <c r="EK47" s="27" t="s">
        <v>11589</v>
      </c>
      <c r="EL47" s="27" t="s">
        <v>11904</v>
      </c>
      <c r="EM47" s="27" t="s">
        <v>11905</v>
      </c>
      <c r="EN47" s="27" t="s">
        <v>11906</v>
      </c>
      <c r="EO47" s="27" t="s">
        <v>11907</v>
      </c>
      <c r="EP47" s="27" t="s">
        <v>11908</v>
      </c>
      <c r="EQ47" s="27" t="s">
        <v>11909</v>
      </c>
      <c r="ER47" s="27" t="s">
        <v>11596</v>
      </c>
      <c r="ES47" s="27" t="s">
        <v>11910</v>
      </c>
      <c r="ET47" s="27" t="s">
        <v>11911</v>
      </c>
      <c r="EU47" s="27" t="s">
        <v>11912</v>
      </c>
      <c r="EV47" s="27" t="s">
        <v>11912</v>
      </c>
      <c r="EW47" s="27" t="s">
        <v>11913</v>
      </c>
      <c r="EX47" s="27" t="s">
        <v>11914</v>
      </c>
      <c r="EY47" s="27" t="s">
        <v>11915</v>
      </c>
      <c r="EZ47" s="27" t="s">
        <v>11916</v>
      </c>
      <c r="FA47" s="27" t="s">
        <v>11917</v>
      </c>
      <c r="FB47" s="27" t="s">
        <v>11918</v>
      </c>
      <c r="FC47" s="27" t="s">
        <v>11919</v>
      </c>
      <c r="FD47" s="27" t="s">
        <v>11920</v>
      </c>
      <c r="FE47" s="27" t="s">
        <v>11921</v>
      </c>
      <c r="FF47" s="27" t="s">
        <v>11922</v>
      </c>
      <c r="FG47" s="27" t="s">
        <v>11923</v>
      </c>
      <c r="FH47" s="27" t="s">
        <v>11924</v>
      </c>
      <c r="FI47" s="27" t="s">
        <v>11925</v>
      </c>
      <c r="FJ47" s="27" t="s">
        <v>11926</v>
      </c>
      <c r="FK47" s="27" t="s">
        <v>11927</v>
      </c>
      <c r="FL47" s="27" t="s">
        <v>11928</v>
      </c>
      <c r="FM47" s="27" t="s">
        <v>11929</v>
      </c>
      <c r="FN47" s="27" t="s">
        <v>11930</v>
      </c>
      <c r="FO47" s="27" t="s">
        <v>11931</v>
      </c>
      <c r="FP47" s="27" t="s">
        <v>11932</v>
      </c>
      <c r="FQ47" s="27" t="s">
        <v>11933</v>
      </c>
      <c r="FR47" s="27" t="s">
        <v>11934</v>
      </c>
      <c r="FS47" s="27" t="s">
        <v>11618</v>
      </c>
      <c r="FT47" s="27" t="s">
        <v>11935</v>
      </c>
      <c r="FU47" s="27" t="s">
        <v>11834</v>
      </c>
      <c r="FV47" s="27" t="s">
        <v>11936</v>
      </c>
      <c r="FW47" s="27" t="s">
        <v>11621</v>
      </c>
      <c r="FX47" s="27" t="s">
        <v>11882</v>
      </c>
      <c r="FY47" s="27" t="s">
        <v>11937</v>
      </c>
      <c r="FZ47" s="27" t="s">
        <v>11938</v>
      </c>
      <c r="GA47" s="27" t="s">
        <v>11939</v>
      </c>
      <c r="GB47" s="27" t="s">
        <v>11940</v>
      </c>
      <c r="GC47" s="27" t="s">
        <v>11941</v>
      </c>
      <c r="GD47" s="27" t="s">
        <v>11942</v>
      </c>
      <c r="GE47" s="27" t="s">
        <v>11943</v>
      </c>
      <c r="GF47" s="27" t="s">
        <v>11944</v>
      </c>
      <c r="GG47" s="27" t="s">
        <v>11945</v>
      </c>
      <c r="GH47" s="27" t="s">
        <v>11946</v>
      </c>
      <c r="GI47" s="27" t="s">
        <v>11947</v>
      </c>
      <c r="GJ47" s="27" t="s">
        <v>11948</v>
      </c>
      <c r="GK47" s="27" t="s">
        <v>11632</v>
      </c>
      <c r="GL47" s="27" t="s">
        <v>11949</v>
      </c>
      <c r="GM47" s="27" t="s">
        <v>11950</v>
      </c>
      <c r="GN47" s="27" t="s">
        <v>11951</v>
      </c>
      <c r="GO47" s="27" t="s">
        <v>11952</v>
      </c>
      <c r="GP47" s="27" t="s">
        <v>11934</v>
      </c>
      <c r="GQ47" s="27" t="s">
        <v>11953</v>
      </c>
      <c r="GR47" s="27" t="s">
        <v>11954</v>
      </c>
      <c r="GS47" s="27" t="s">
        <v>11955</v>
      </c>
      <c r="GT47" s="27" t="s">
        <v>11636</v>
      </c>
      <c r="GU47" s="27" t="s">
        <v>11494</v>
      </c>
      <c r="GV47" s="27" t="s">
        <v>11920</v>
      </c>
      <c r="GW47" s="27" t="s">
        <v>11956</v>
      </c>
      <c r="GX47" s="27" t="s">
        <v>11957</v>
      </c>
      <c r="GY47" s="27" t="s">
        <v>11958</v>
      </c>
      <c r="GZ47" s="27" t="s">
        <v>11959</v>
      </c>
      <c r="HA47" s="27" t="s">
        <v>11960</v>
      </c>
      <c r="HB47" s="27" t="s">
        <v>11961</v>
      </c>
      <c r="HC47" s="27" t="s">
        <v>11962</v>
      </c>
      <c r="HD47" s="27" t="s">
        <v>11962</v>
      </c>
      <c r="HE47" s="27" t="s">
        <v>11963</v>
      </c>
      <c r="HF47" s="27" t="s">
        <v>11964</v>
      </c>
      <c r="HG47" s="27" t="s">
        <v>11832</v>
      </c>
      <c r="HH47" s="27" t="s">
        <v>11965</v>
      </c>
      <c r="HI47" s="27" t="s">
        <v>11966</v>
      </c>
      <c r="HJ47" s="27" t="s">
        <v>11967</v>
      </c>
      <c r="HK47" s="27" t="s">
        <v>11968</v>
      </c>
      <c r="HL47" s="27" t="s">
        <v>11969</v>
      </c>
      <c r="HM47" s="27" t="s">
        <v>11970</v>
      </c>
      <c r="HN47" s="27" t="s">
        <v>11971</v>
      </c>
      <c r="HO47" s="27" t="s">
        <v>11972</v>
      </c>
      <c r="HP47" s="27" t="s">
        <v>11973</v>
      </c>
      <c r="HQ47" s="27" t="s">
        <v>11974</v>
      </c>
      <c r="HR47" s="27" t="s">
        <v>11975</v>
      </c>
      <c r="HS47" s="27" t="s">
        <v>11976</v>
      </c>
      <c r="HT47" s="27" t="s">
        <v>11977</v>
      </c>
      <c r="HU47" s="27" t="s">
        <v>11978</v>
      </c>
      <c r="HV47" s="27" t="s">
        <v>11979</v>
      </c>
      <c r="HW47" s="27" t="s">
        <v>11980</v>
      </c>
      <c r="HX47" s="27" t="s">
        <v>11893</v>
      </c>
      <c r="HY47" s="27" t="s">
        <v>11981</v>
      </c>
      <c r="HZ47" s="27" t="s">
        <v>11982</v>
      </c>
      <c r="IA47" s="27" t="s">
        <v>11983</v>
      </c>
      <c r="IB47" s="27" t="s">
        <v>11984</v>
      </c>
      <c r="IC47" s="27" t="s">
        <v>11985</v>
      </c>
      <c r="ID47" s="27" t="s">
        <v>11986</v>
      </c>
      <c r="IE47" s="27" t="s">
        <v>11881</v>
      </c>
      <c r="IF47" s="27" t="s">
        <v>11987</v>
      </c>
      <c r="IG47" s="27" t="s">
        <v>11988</v>
      </c>
      <c r="IH47" s="27" t="s">
        <v>11989</v>
      </c>
      <c r="II47" s="27" t="s">
        <v>11990</v>
      </c>
      <c r="IJ47" s="27" t="s">
        <v>11883</v>
      </c>
      <c r="IK47" s="27" t="s">
        <v>11991</v>
      </c>
      <c r="IL47" s="27" t="s">
        <v>11992</v>
      </c>
      <c r="IM47" s="27" t="s">
        <v>11883</v>
      </c>
      <c r="IN47" s="27" t="s">
        <v>11993</v>
      </c>
      <c r="IO47" s="27" t="s">
        <v>11994</v>
      </c>
      <c r="IP47" s="27" t="s">
        <v>11995</v>
      </c>
      <c r="IQ47" s="27" t="s">
        <v>11996</v>
      </c>
      <c r="IR47" s="27" t="s">
        <v>11997</v>
      </c>
      <c r="IS47" s="27" t="s">
        <v>11675</v>
      </c>
      <c r="IT47" s="27" t="s">
        <v>11998</v>
      </c>
      <c r="IU47" s="27" t="s">
        <v>11999</v>
      </c>
      <c r="IV47" s="27" t="s">
        <v>12000</v>
      </c>
      <c r="IW47" s="27" t="s">
        <v>11860</v>
      </c>
      <c r="IX47" s="27" t="s">
        <v>12001</v>
      </c>
      <c r="IY47" s="27" t="s">
        <v>12002</v>
      </c>
      <c r="IZ47" s="27" t="s">
        <v>12003</v>
      </c>
      <c r="JA47" s="27" t="s">
        <v>12004</v>
      </c>
      <c r="JB47" s="27" t="s">
        <v>11682</v>
      </c>
      <c r="JC47" s="27" t="s">
        <v>12005</v>
      </c>
      <c r="JD47" s="27" t="s">
        <v>12006</v>
      </c>
      <c r="JE47" s="27" t="s">
        <v>11685</v>
      </c>
      <c r="JF47" s="27" t="s">
        <v>12007</v>
      </c>
      <c r="JG47" s="27" t="s">
        <v>12008</v>
      </c>
      <c r="JH47" s="27" t="s">
        <v>12009</v>
      </c>
      <c r="JI47" s="27" t="s">
        <v>12010</v>
      </c>
      <c r="JJ47" s="27" t="s">
        <v>12011</v>
      </c>
      <c r="JK47" s="27" t="s">
        <v>12012</v>
      </c>
      <c r="JL47" s="27" t="s">
        <v>12013</v>
      </c>
      <c r="JM47" s="27" t="s">
        <v>11693</v>
      </c>
      <c r="JN47" s="27" t="s">
        <v>12014</v>
      </c>
      <c r="JO47" s="27" t="s">
        <v>12015</v>
      </c>
      <c r="JP47" s="27" t="s">
        <v>12016</v>
      </c>
      <c r="JQ47" s="27" t="s">
        <v>12016</v>
      </c>
      <c r="JR47" s="27" t="s">
        <v>12017</v>
      </c>
      <c r="JS47" s="27" t="s">
        <v>12018</v>
      </c>
      <c r="JT47" s="27" t="s">
        <v>12019</v>
      </c>
      <c r="JU47" s="27" t="s">
        <v>12020</v>
      </c>
      <c r="JV47" s="27" t="s">
        <v>12021</v>
      </c>
      <c r="JW47" s="27" t="s">
        <v>12022</v>
      </c>
      <c r="JX47" s="27" t="s">
        <v>12023</v>
      </c>
      <c r="JY47" s="27" t="s">
        <v>12024</v>
      </c>
      <c r="JZ47" s="27" t="s">
        <v>12025</v>
      </c>
      <c r="KA47" s="27" t="s">
        <v>12026</v>
      </c>
      <c r="KB47" s="27" t="s">
        <v>12027</v>
      </c>
      <c r="KC47" s="27" t="s">
        <v>12016</v>
      </c>
      <c r="KD47" s="27" t="s">
        <v>12028</v>
      </c>
      <c r="KE47" s="27" t="s">
        <v>12016</v>
      </c>
      <c r="KF47" s="27" t="s">
        <v>12029</v>
      </c>
      <c r="KG47" s="27" t="s">
        <v>12030</v>
      </c>
      <c r="KH47" s="27" t="s">
        <v>12031</v>
      </c>
      <c r="KI47" s="27" t="s">
        <v>12032</v>
      </c>
      <c r="KJ47" s="27" t="s">
        <v>12033</v>
      </c>
      <c r="KK47" s="27" t="s">
        <v>12034</v>
      </c>
      <c r="KL47" s="27" t="s">
        <v>12035</v>
      </c>
      <c r="KM47" s="27" t="s">
        <v>12036</v>
      </c>
      <c r="KN47" s="27" t="s">
        <v>12037</v>
      </c>
      <c r="KO47" s="27" t="s">
        <v>12038</v>
      </c>
      <c r="KP47" s="27" t="s">
        <v>12039</v>
      </c>
      <c r="KQ47" s="27" t="s">
        <v>12040</v>
      </c>
      <c r="KR47" s="27" t="s">
        <v>12041</v>
      </c>
      <c r="KS47" s="27" t="s">
        <v>12042</v>
      </c>
      <c r="KT47" s="27" t="s">
        <v>12043</v>
      </c>
      <c r="KU47" s="27" t="s">
        <v>12043</v>
      </c>
      <c r="KV47" s="27" t="s">
        <v>12044</v>
      </c>
      <c r="KW47" s="27" t="s">
        <v>12042</v>
      </c>
      <c r="KX47" s="27" t="s">
        <v>12045</v>
      </c>
      <c r="KY47" s="27" t="s">
        <v>12046</v>
      </c>
      <c r="KZ47" s="27" t="s">
        <v>11726</v>
      </c>
      <c r="LA47" s="27" t="s">
        <v>11884</v>
      </c>
      <c r="LB47" s="27" t="s">
        <v>12047</v>
      </c>
      <c r="LC47" s="27" t="s">
        <v>12048</v>
      </c>
      <c r="LD47" s="27" t="s">
        <v>12049</v>
      </c>
      <c r="LE47" s="27" t="s">
        <v>12050</v>
      </c>
      <c r="LF47" s="27" t="s">
        <v>12051</v>
      </c>
      <c r="LG47" s="27" t="s">
        <v>11927</v>
      </c>
      <c r="LH47" s="27" t="s">
        <v>12052</v>
      </c>
      <c r="LI47" s="27" t="s">
        <v>12053</v>
      </c>
      <c r="LJ47" s="27" t="s">
        <v>12054</v>
      </c>
      <c r="LK47" s="27" t="s">
        <v>11735</v>
      </c>
      <c r="LL47" s="27" t="s">
        <v>11908</v>
      </c>
      <c r="LM47" s="27" t="s">
        <v>12055</v>
      </c>
      <c r="LN47" s="27" t="s">
        <v>11837</v>
      </c>
      <c r="LO47" s="27" t="s">
        <v>12056</v>
      </c>
      <c r="LP47" s="27" t="s">
        <v>12056</v>
      </c>
      <c r="LQ47" s="27" t="s">
        <v>12057</v>
      </c>
      <c r="LR47" s="27" t="s">
        <v>12058</v>
      </c>
      <c r="LS47" s="27" t="s">
        <v>11899</v>
      </c>
      <c r="LT47" s="27" t="s">
        <v>12059</v>
      </c>
      <c r="LU47" s="27" t="s">
        <v>12060</v>
      </c>
      <c r="LV47" s="27" t="s">
        <v>12061</v>
      </c>
      <c r="LW47" s="27" t="s">
        <v>11743</v>
      </c>
      <c r="LX47" s="27" t="s">
        <v>12062</v>
      </c>
      <c r="LY47" s="27" t="s">
        <v>12063</v>
      </c>
      <c r="LZ47" s="27" t="s">
        <v>12064</v>
      </c>
      <c r="MA47" s="27" t="s">
        <v>12065</v>
      </c>
      <c r="MB47" s="27" t="s">
        <v>12066</v>
      </c>
      <c r="MC47" s="27" t="s">
        <v>11748</v>
      </c>
      <c r="MD47" s="27" t="s">
        <v>12067</v>
      </c>
      <c r="ME47" s="27" t="s">
        <v>12068</v>
      </c>
      <c r="MF47" s="27" t="s">
        <v>12069</v>
      </c>
      <c r="MG47" s="27" t="s">
        <v>12070</v>
      </c>
      <c r="MH47" s="27" t="s">
        <v>12071</v>
      </c>
      <c r="MI47" s="27" t="s">
        <v>12072</v>
      </c>
      <c r="MJ47" s="27" t="s">
        <v>12073</v>
      </c>
      <c r="MK47" s="27" t="s">
        <v>12074</v>
      </c>
      <c r="ML47" s="27" t="s">
        <v>12075</v>
      </c>
      <c r="MM47" s="27" t="s">
        <v>12076</v>
      </c>
      <c r="MN47" s="27" t="s">
        <v>12077</v>
      </c>
      <c r="MO47" s="27" t="s">
        <v>12078</v>
      </c>
      <c r="MP47" s="27" t="s">
        <v>12079</v>
      </c>
      <c r="MQ47" s="27" t="s">
        <v>11762</v>
      </c>
      <c r="MR47" s="27" t="s">
        <v>12080</v>
      </c>
      <c r="MS47" s="27" t="s">
        <v>12081</v>
      </c>
      <c r="MT47" s="27" t="s">
        <v>12082</v>
      </c>
      <c r="MU47" s="27" t="s">
        <v>11766</v>
      </c>
      <c r="MV47" s="27" t="s">
        <v>12083</v>
      </c>
      <c r="MW47" s="27" t="s">
        <v>12084</v>
      </c>
      <c r="MX47" s="27" t="s">
        <v>12085</v>
      </c>
      <c r="MY47" s="27" t="s">
        <v>12086</v>
      </c>
      <c r="MZ47" s="27" t="s">
        <v>12087</v>
      </c>
      <c r="NA47" s="27" t="s">
        <v>12088</v>
      </c>
      <c r="NB47" s="27" t="s">
        <v>12089</v>
      </c>
      <c r="NC47" s="27" t="s">
        <v>12090</v>
      </c>
      <c r="ND47" s="27" t="s">
        <v>11774</v>
      </c>
      <c r="NE47" s="28" t="s">
        <v>12091</v>
      </c>
    </row>
    <row r="48" spans="2:369" x14ac:dyDescent="0.25">
      <c r="B48" s="39">
        <v>46966</v>
      </c>
      <c r="C48" s="27" t="s">
        <v>12092</v>
      </c>
      <c r="D48" s="27" t="s">
        <v>12093</v>
      </c>
      <c r="E48" s="27" t="s">
        <v>12094</v>
      </c>
      <c r="F48" s="27" t="s">
        <v>12094</v>
      </c>
      <c r="G48" s="27" t="s">
        <v>12095</v>
      </c>
      <c r="H48" s="27" t="s">
        <v>12096</v>
      </c>
      <c r="I48" s="27" t="s">
        <v>12097</v>
      </c>
      <c r="J48" s="27" t="s">
        <v>12098</v>
      </c>
      <c r="K48" s="27" t="s">
        <v>12099</v>
      </c>
      <c r="L48" s="27" t="s">
        <v>12100</v>
      </c>
      <c r="M48" s="27" t="s">
        <v>12101</v>
      </c>
      <c r="N48" s="27" t="s">
        <v>12102</v>
      </c>
      <c r="O48" s="27" t="s">
        <v>12103</v>
      </c>
      <c r="P48" s="27" t="s">
        <v>12103</v>
      </c>
      <c r="Q48" s="27" t="s">
        <v>12104</v>
      </c>
      <c r="R48" s="27" t="s">
        <v>11789</v>
      </c>
      <c r="S48" s="27" t="s">
        <v>11790</v>
      </c>
      <c r="T48" s="27" t="s">
        <v>11791</v>
      </c>
      <c r="U48" s="27" t="s">
        <v>12105</v>
      </c>
      <c r="V48" s="27" t="s">
        <v>12106</v>
      </c>
      <c r="W48" s="27" t="s">
        <v>11794</v>
      </c>
      <c r="X48" s="27" t="s">
        <v>12107</v>
      </c>
      <c r="Y48" s="27" t="s">
        <v>12108</v>
      </c>
      <c r="Z48" s="27" t="s">
        <v>12109</v>
      </c>
      <c r="AA48" s="27" t="s">
        <v>11798</v>
      </c>
      <c r="AB48" s="27" t="s">
        <v>11798</v>
      </c>
      <c r="AC48" s="27" t="s">
        <v>11799</v>
      </c>
      <c r="AD48" s="27" t="s">
        <v>11799</v>
      </c>
      <c r="AE48" s="27" t="s">
        <v>12110</v>
      </c>
      <c r="AF48" s="27" t="s">
        <v>12111</v>
      </c>
      <c r="AG48" s="27" t="s">
        <v>12112</v>
      </c>
      <c r="AH48" s="27" t="s">
        <v>12113</v>
      </c>
      <c r="AI48" s="27" t="s">
        <v>12114</v>
      </c>
      <c r="AJ48" s="27" t="s">
        <v>12115</v>
      </c>
      <c r="AK48" s="27" t="s">
        <v>12116</v>
      </c>
      <c r="AL48" s="27" t="s">
        <v>12117</v>
      </c>
      <c r="AM48" s="27" t="s">
        <v>12118</v>
      </c>
      <c r="AN48" s="27" t="s">
        <v>12119</v>
      </c>
      <c r="AO48" s="27" t="s">
        <v>12120</v>
      </c>
      <c r="AP48" s="27" t="s">
        <v>12121</v>
      </c>
      <c r="AQ48" s="27" t="s">
        <v>12122</v>
      </c>
      <c r="AR48" s="27" t="s">
        <v>12123</v>
      </c>
      <c r="AS48" s="27" t="s">
        <v>12124</v>
      </c>
      <c r="AT48" s="27" t="s">
        <v>12125</v>
      </c>
      <c r="AU48" s="27" t="s">
        <v>12126</v>
      </c>
      <c r="AV48" s="27" t="s">
        <v>12127</v>
      </c>
      <c r="AW48" s="27" t="s">
        <v>12128</v>
      </c>
      <c r="AX48" s="27" t="s">
        <v>12129</v>
      </c>
      <c r="AY48" s="27" t="s">
        <v>12130</v>
      </c>
      <c r="AZ48" s="27" t="s">
        <v>12131</v>
      </c>
      <c r="BA48" s="27" t="s">
        <v>12132</v>
      </c>
      <c r="BB48" s="27" t="s">
        <v>12133</v>
      </c>
      <c r="BC48" s="27" t="s">
        <v>12134</v>
      </c>
      <c r="BD48" s="27" t="s">
        <v>12135</v>
      </c>
      <c r="BE48" s="27" t="s">
        <v>12136</v>
      </c>
      <c r="BF48" s="27" t="s">
        <v>12122</v>
      </c>
      <c r="BG48" s="27" t="s">
        <v>12137</v>
      </c>
      <c r="BH48" s="27" t="s">
        <v>12138</v>
      </c>
      <c r="BI48" s="27" t="s">
        <v>12139</v>
      </c>
      <c r="BJ48" s="27" t="s">
        <v>12140</v>
      </c>
      <c r="BK48" s="27" t="s">
        <v>12141</v>
      </c>
      <c r="BL48" s="27" t="s">
        <v>12142</v>
      </c>
      <c r="BM48" s="27" t="s">
        <v>12143</v>
      </c>
      <c r="BN48" s="27" t="s">
        <v>12144</v>
      </c>
      <c r="BO48" s="27" t="s">
        <v>12145</v>
      </c>
      <c r="BP48" s="27" t="s">
        <v>12146</v>
      </c>
      <c r="BQ48" s="27" t="s">
        <v>12147</v>
      </c>
      <c r="BR48" s="27" t="s">
        <v>12148</v>
      </c>
      <c r="BS48" s="27" t="s">
        <v>12149</v>
      </c>
      <c r="BT48" s="27" t="s">
        <v>12150</v>
      </c>
      <c r="BU48" s="27" t="s">
        <v>12151</v>
      </c>
      <c r="BV48" s="27" t="s">
        <v>12152</v>
      </c>
      <c r="BW48" s="27" t="s">
        <v>12153</v>
      </c>
      <c r="BX48" s="27" t="s">
        <v>12154</v>
      </c>
      <c r="BY48" s="27" t="s">
        <v>12155</v>
      </c>
      <c r="BZ48" s="27" t="s">
        <v>12156</v>
      </c>
      <c r="CA48" s="27" t="s">
        <v>12157</v>
      </c>
      <c r="CB48" s="27" t="s">
        <v>12158</v>
      </c>
      <c r="CC48" s="27" t="s">
        <v>12159</v>
      </c>
      <c r="CD48" s="27" t="s">
        <v>12160</v>
      </c>
      <c r="CE48" s="27" t="s">
        <v>12161</v>
      </c>
      <c r="CF48" s="27" t="s">
        <v>12162</v>
      </c>
      <c r="CG48" s="27" t="s">
        <v>12162</v>
      </c>
      <c r="CH48" s="27" t="s">
        <v>12163</v>
      </c>
      <c r="CI48" s="27" t="s">
        <v>12164</v>
      </c>
      <c r="CJ48" s="27" t="s">
        <v>12162</v>
      </c>
      <c r="CK48" s="27" t="s">
        <v>12165</v>
      </c>
      <c r="CL48" s="27" t="s">
        <v>12166</v>
      </c>
      <c r="CM48" s="27" t="s">
        <v>12167</v>
      </c>
      <c r="CN48" s="27" t="s">
        <v>11858</v>
      </c>
      <c r="CO48" s="27" t="s">
        <v>12168</v>
      </c>
      <c r="CP48" s="27" t="s">
        <v>12169</v>
      </c>
      <c r="CQ48" s="27" t="s">
        <v>12170</v>
      </c>
      <c r="CR48" s="27" t="s">
        <v>12171</v>
      </c>
      <c r="CS48" s="27" t="s">
        <v>11862</v>
      </c>
      <c r="CT48" s="27" t="s">
        <v>12172</v>
      </c>
      <c r="CU48" s="27" t="s">
        <v>12173</v>
      </c>
      <c r="CV48" s="27" t="s">
        <v>12174</v>
      </c>
      <c r="CW48" s="27" t="s">
        <v>12175</v>
      </c>
      <c r="CX48" s="27" t="s">
        <v>12146</v>
      </c>
      <c r="CY48" s="27" t="s">
        <v>12176</v>
      </c>
      <c r="CZ48" s="27" t="s">
        <v>12177</v>
      </c>
      <c r="DA48" s="27" t="s">
        <v>12178</v>
      </c>
      <c r="DB48" s="27" t="s">
        <v>12179</v>
      </c>
      <c r="DC48" s="27" t="s">
        <v>11871</v>
      </c>
      <c r="DD48" s="27" t="s">
        <v>11872</v>
      </c>
      <c r="DE48" s="27" t="s">
        <v>12180</v>
      </c>
      <c r="DF48" s="27" t="s">
        <v>12181</v>
      </c>
      <c r="DG48" s="27" t="s">
        <v>11872</v>
      </c>
      <c r="DH48" s="27" t="s">
        <v>11875</v>
      </c>
      <c r="DI48" s="27" t="s">
        <v>12182</v>
      </c>
      <c r="DJ48" s="27" t="s">
        <v>12183</v>
      </c>
      <c r="DK48" s="27" t="s">
        <v>12184</v>
      </c>
      <c r="DL48" s="27" t="s">
        <v>12185</v>
      </c>
      <c r="DM48" s="27" t="s">
        <v>12186</v>
      </c>
      <c r="DN48" s="27" t="s">
        <v>12187</v>
      </c>
      <c r="DO48" s="27" t="s">
        <v>11882</v>
      </c>
      <c r="DP48" s="27" t="s">
        <v>12188</v>
      </c>
      <c r="DQ48" s="27" t="s">
        <v>12189</v>
      </c>
      <c r="DR48" s="27" t="s">
        <v>12190</v>
      </c>
      <c r="DS48" s="27" t="s">
        <v>12191</v>
      </c>
      <c r="DT48" s="27" t="s">
        <v>12192</v>
      </c>
      <c r="DU48" s="27" t="s">
        <v>12193</v>
      </c>
      <c r="DV48" s="27" t="s">
        <v>12194</v>
      </c>
      <c r="DW48" s="27" t="s">
        <v>12195</v>
      </c>
      <c r="DX48" s="27" t="s">
        <v>12196</v>
      </c>
      <c r="DY48" s="27" t="s">
        <v>12197</v>
      </c>
      <c r="DZ48" s="27" t="s">
        <v>12064</v>
      </c>
      <c r="EA48" s="27" t="s">
        <v>12198</v>
      </c>
      <c r="EB48" s="27" t="s">
        <v>12199</v>
      </c>
      <c r="EC48" s="27" t="s">
        <v>12200</v>
      </c>
      <c r="ED48" s="27" t="s">
        <v>12201</v>
      </c>
      <c r="EE48" s="27" t="s">
        <v>12202</v>
      </c>
      <c r="EF48" s="27" t="s">
        <v>11899</v>
      </c>
      <c r="EG48" s="27" t="s">
        <v>12203</v>
      </c>
      <c r="EH48" s="27" t="s">
        <v>12204</v>
      </c>
      <c r="EI48" s="27" t="s">
        <v>12205</v>
      </c>
      <c r="EJ48" s="27" t="s">
        <v>12206</v>
      </c>
      <c r="EK48" s="27" t="s">
        <v>12207</v>
      </c>
      <c r="EL48" s="27" t="s">
        <v>12208</v>
      </c>
      <c r="EM48" s="27" t="s">
        <v>12209</v>
      </c>
      <c r="EN48" s="27" t="s">
        <v>12210</v>
      </c>
      <c r="EO48" s="27" t="s">
        <v>11907</v>
      </c>
      <c r="EP48" s="27" t="s">
        <v>12211</v>
      </c>
      <c r="EQ48" s="27" t="s">
        <v>12212</v>
      </c>
      <c r="ER48" s="27" t="s">
        <v>12213</v>
      </c>
      <c r="ES48" s="27" t="s">
        <v>12214</v>
      </c>
      <c r="ET48" s="27" t="s">
        <v>12215</v>
      </c>
      <c r="EU48" s="27" t="s">
        <v>12216</v>
      </c>
      <c r="EV48" s="27" t="s">
        <v>12216</v>
      </c>
      <c r="EW48" s="27" t="s">
        <v>12217</v>
      </c>
      <c r="EX48" s="27" t="s">
        <v>12218</v>
      </c>
      <c r="EY48" s="27" t="s">
        <v>12219</v>
      </c>
      <c r="EZ48" s="27" t="s">
        <v>12220</v>
      </c>
      <c r="FA48" s="27" t="s">
        <v>12221</v>
      </c>
      <c r="FB48" s="27" t="s">
        <v>12222</v>
      </c>
      <c r="FC48" s="27" t="s">
        <v>12223</v>
      </c>
      <c r="FD48" s="27" t="s">
        <v>12224</v>
      </c>
      <c r="FE48" s="27" t="s">
        <v>12225</v>
      </c>
      <c r="FF48" s="27" t="s">
        <v>12226</v>
      </c>
      <c r="FG48" s="27" t="s">
        <v>12227</v>
      </c>
      <c r="FH48" s="27" t="s">
        <v>12228</v>
      </c>
      <c r="FI48" s="27" t="s">
        <v>11925</v>
      </c>
      <c r="FJ48" s="27" t="s">
        <v>12229</v>
      </c>
      <c r="FK48" s="27" t="s">
        <v>12230</v>
      </c>
      <c r="FL48" s="27" t="s">
        <v>12231</v>
      </c>
      <c r="FM48" s="27" t="s">
        <v>12232</v>
      </c>
      <c r="FN48" s="27" t="s">
        <v>12233</v>
      </c>
      <c r="FO48" s="27" t="s">
        <v>12234</v>
      </c>
      <c r="FP48" s="27" t="s">
        <v>12235</v>
      </c>
      <c r="FQ48" s="27" t="s">
        <v>12236</v>
      </c>
      <c r="FR48" s="27" t="s">
        <v>11934</v>
      </c>
      <c r="FS48" s="27" t="s">
        <v>12237</v>
      </c>
      <c r="FT48" s="27" t="s">
        <v>12238</v>
      </c>
      <c r="FU48" s="27" t="s">
        <v>12239</v>
      </c>
      <c r="FV48" s="27" t="s">
        <v>11936</v>
      </c>
      <c r="FW48" s="27" t="s">
        <v>12240</v>
      </c>
      <c r="FX48" s="27" t="s">
        <v>11882</v>
      </c>
      <c r="FY48" s="27" t="s">
        <v>12241</v>
      </c>
      <c r="FZ48" s="27" t="s">
        <v>12242</v>
      </c>
      <c r="GA48" s="27" t="s">
        <v>12243</v>
      </c>
      <c r="GB48" s="27" t="s">
        <v>12244</v>
      </c>
      <c r="GC48" s="27" t="s">
        <v>12245</v>
      </c>
      <c r="GD48" s="27" t="s">
        <v>12246</v>
      </c>
      <c r="GE48" s="27" t="s">
        <v>12247</v>
      </c>
      <c r="GF48" s="27" t="s">
        <v>12248</v>
      </c>
      <c r="GG48" s="27" t="s">
        <v>12249</v>
      </c>
      <c r="GH48" s="27" t="s">
        <v>12250</v>
      </c>
      <c r="GI48" s="27" t="s">
        <v>12251</v>
      </c>
      <c r="GJ48" s="27" t="s">
        <v>12245</v>
      </c>
      <c r="GK48" s="27" t="s">
        <v>12252</v>
      </c>
      <c r="GL48" s="27" t="s">
        <v>12253</v>
      </c>
      <c r="GM48" s="27" t="s">
        <v>12254</v>
      </c>
      <c r="GN48" s="27" t="s">
        <v>12255</v>
      </c>
      <c r="GO48" s="27" t="s">
        <v>12256</v>
      </c>
      <c r="GP48" s="27" t="s">
        <v>11934</v>
      </c>
      <c r="GQ48" s="27" t="s">
        <v>12257</v>
      </c>
      <c r="GR48" s="27" t="s">
        <v>12258</v>
      </c>
      <c r="GS48" s="27" t="s">
        <v>12259</v>
      </c>
      <c r="GT48" s="27" t="s">
        <v>12260</v>
      </c>
      <c r="GU48" s="27" t="s">
        <v>12261</v>
      </c>
      <c r="GV48" s="27" t="s">
        <v>12224</v>
      </c>
      <c r="GW48" s="27" t="s">
        <v>12262</v>
      </c>
      <c r="GX48" s="27" t="s">
        <v>12263</v>
      </c>
      <c r="GY48" s="27" t="s">
        <v>12264</v>
      </c>
      <c r="GZ48" s="27" t="s">
        <v>12265</v>
      </c>
      <c r="HA48" s="27" t="s">
        <v>12266</v>
      </c>
      <c r="HB48" s="27" t="s">
        <v>12267</v>
      </c>
      <c r="HC48" s="27" t="s">
        <v>11962</v>
      </c>
      <c r="HD48" s="27" t="s">
        <v>11962</v>
      </c>
      <c r="HE48" s="27" t="s">
        <v>12268</v>
      </c>
      <c r="HF48" s="27" t="s">
        <v>12269</v>
      </c>
      <c r="HG48" s="27" t="s">
        <v>12270</v>
      </c>
      <c r="HH48" s="27" t="s">
        <v>12271</v>
      </c>
      <c r="HI48" s="27" t="s">
        <v>11966</v>
      </c>
      <c r="HJ48" s="27" t="s">
        <v>12272</v>
      </c>
      <c r="HK48" s="27" t="s">
        <v>12273</v>
      </c>
      <c r="HL48" s="27" t="s">
        <v>12274</v>
      </c>
      <c r="HM48" s="27" t="s">
        <v>12275</v>
      </c>
      <c r="HN48" s="27" t="s">
        <v>12276</v>
      </c>
      <c r="HO48" s="27" t="s">
        <v>12277</v>
      </c>
      <c r="HP48" s="27" t="s">
        <v>12278</v>
      </c>
      <c r="HQ48" s="27" t="s">
        <v>12279</v>
      </c>
      <c r="HR48" s="27" t="s">
        <v>12280</v>
      </c>
      <c r="HS48" s="27" t="s">
        <v>12281</v>
      </c>
      <c r="HT48" s="27" t="s">
        <v>12282</v>
      </c>
      <c r="HU48" s="27" t="s">
        <v>12283</v>
      </c>
      <c r="HV48" s="27" t="s">
        <v>12284</v>
      </c>
      <c r="HW48" s="27" t="s">
        <v>12285</v>
      </c>
      <c r="HX48" s="27" t="s">
        <v>12064</v>
      </c>
      <c r="HY48" s="27" t="s">
        <v>12286</v>
      </c>
      <c r="HZ48" s="27" t="s">
        <v>12287</v>
      </c>
      <c r="IA48" s="27" t="s">
        <v>12288</v>
      </c>
      <c r="IB48" s="27" t="s">
        <v>12289</v>
      </c>
      <c r="IC48" s="27" t="s">
        <v>12290</v>
      </c>
      <c r="ID48" s="27" t="s">
        <v>12291</v>
      </c>
      <c r="IE48" s="27" t="s">
        <v>12187</v>
      </c>
      <c r="IF48" s="27" t="s">
        <v>12292</v>
      </c>
      <c r="IG48" s="27" t="s">
        <v>12293</v>
      </c>
      <c r="IH48" s="27" t="s">
        <v>12294</v>
      </c>
      <c r="II48" s="27" t="s">
        <v>12295</v>
      </c>
      <c r="IJ48" s="27" t="s">
        <v>12188</v>
      </c>
      <c r="IK48" s="27" t="s">
        <v>12296</v>
      </c>
      <c r="IL48" s="27" t="s">
        <v>12297</v>
      </c>
      <c r="IM48" s="27" t="s">
        <v>12188</v>
      </c>
      <c r="IN48" s="27" t="s">
        <v>12298</v>
      </c>
      <c r="IO48" s="27" t="s">
        <v>12299</v>
      </c>
      <c r="IP48" s="27" t="s">
        <v>12300</v>
      </c>
      <c r="IQ48" s="27" t="s">
        <v>11996</v>
      </c>
      <c r="IR48" s="27" t="s">
        <v>12301</v>
      </c>
      <c r="IS48" s="27" t="s">
        <v>12302</v>
      </c>
      <c r="IT48" s="27" t="s">
        <v>12303</v>
      </c>
      <c r="IU48" s="27" t="s">
        <v>12304</v>
      </c>
      <c r="IV48" s="27" t="s">
        <v>12305</v>
      </c>
      <c r="IW48" s="27" t="s">
        <v>12169</v>
      </c>
      <c r="IX48" s="27" t="s">
        <v>12306</v>
      </c>
      <c r="IY48" s="27" t="s">
        <v>12307</v>
      </c>
      <c r="IZ48" s="27" t="s">
        <v>12308</v>
      </c>
      <c r="JA48" s="27" t="s">
        <v>12309</v>
      </c>
      <c r="JB48" s="27" t="s">
        <v>12310</v>
      </c>
      <c r="JC48" s="27" t="s">
        <v>12311</v>
      </c>
      <c r="JD48" s="27" t="s">
        <v>12312</v>
      </c>
      <c r="JE48" s="27" t="s">
        <v>12313</v>
      </c>
      <c r="JF48" s="27" t="s">
        <v>12314</v>
      </c>
      <c r="JG48" s="27" t="s">
        <v>12315</v>
      </c>
      <c r="JH48" s="27" t="s">
        <v>12316</v>
      </c>
      <c r="JI48" s="27" t="s">
        <v>12317</v>
      </c>
      <c r="JJ48" s="27" t="s">
        <v>12318</v>
      </c>
      <c r="JK48" s="27" t="s">
        <v>12319</v>
      </c>
      <c r="JL48" s="27" t="s">
        <v>12320</v>
      </c>
      <c r="JM48" s="27" t="s">
        <v>12321</v>
      </c>
      <c r="JN48" s="27" t="s">
        <v>12322</v>
      </c>
      <c r="JO48" s="27" t="s">
        <v>12323</v>
      </c>
      <c r="JP48" s="27" t="s">
        <v>12324</v>
      </c>
      <c r="JQ48" s="27" t="s">
        <v>12324</v>
      </c>
      <c r="JR48" s="27" t="s">
        <v>12325</v>
      </c>
      <c r="JS48" s="27" t="s">
        <v>12326</v>
      </c>
      <c r="JT48" s="27" t="s">
        <v>12327</v>
      </c>
      <c r="JU48" s="27" t="s">
        <v>12328</v>
      </c>
      <c r="JV48" s="27" t="s">
        <v>12329</v>
      </c>
      <c r="JW48" s="27" t="s">
        <v>12330</v>
      </c>
      <c r="JX48" s="27" t="s">
        <v>12331</v>
      </c>
      <c r="JY48" s="27" t="s">
        <v>12332</v>
      </c>
      <c r="JZ48" s="27" t="s">
        <v>12025</v>
      </c>
      <c r="KA48" s="27" t="s">
        <v>12333</v>
      </c>
      <c r="KB48" s="27" t="s">
        <v>12334</v>
      </c>
      <c r="KC48" s="27" t="s">
        <v>12324</v>
      </c>
      <c r="KD48" s="27" t="s">
        <v>12335</v>
      </c>
      <c r="KE48" s="27" t="s">
        <v>12324</v>
      </c>
      <c r="KF48" s="27" t="s">
        <v>12336</v>
      </c>
      <c r="KG48" s="27" t="s">
        <v>12337</v>
      </c>
      <c r="KH48" s="27" t="s">
        <v>12031</v>
      </c>
      <c r="KI48" s="27" t="s">
        <v>12338</v>
      </c>
      <c r="KJ48" s="27" t="s">
        <v>12339</v>
      </c>
      <c r="KK48" s="27" t="s">
        <v>12340</v>
      </c>
      <c r="KL48" s="27" t="s">
        <v>12341</v>
      </c>
      <c r="KM48" s="27" t="s">
        <v>12342</v>
      </c>
      <c r="KN48" s="27" t="s">
        <v>12343</v>
      </c>
      <c r="KO48" s="27" t="s">
        <v>12344</v>
      </c>
      <c r="KP48" s="27" t="s">
        <v>12345</v>
      </c>
      <c r="KQ48" s="27" t="s">
        <v>12346</v>
      </c>
      <c r="KR48" s="27" t="s">
        <v>12347</v>
      </c>
      <c r="KS48" s="27" t="s">
        <v>12348</v>
      </c>
      <c r="KT48" s="27" t="s">
        <v>12349</v>
      </c>
      <c r="KU48" s="27" t="s">
        <v>12349</v>
      </c>
      <c r="KV48" s="27" t="s">
        <v>12350</v>
      </c>
      <c r="KW48" s="27" t="s">
        <v>12348</v>
      </c>
      <c r="KX48" s="27" t="s">
        <v>12351</v>
      </c>
      <c r="KY48" s="27" t="s">
        <v>12352</v>
      </c>
      <c r="KZ48" s="27" t="s">
        <v>12353</v>
      </c>
      <c r="LA48" s="27" t="s">
        <v>12189</v>
      </c>
      <c r="LB48" s="27" t="s">
        <v>12354</v>
      </c>
      <c r="LC48" s="27" t="s">
        <v>12355</v>
      </c>
      <c r="LD48" s="27" t="s">
        <v>12356</v>
      </c>
      <c r="LE48" s="27" t="s">
        <v>12357</v>
      </c>
      <c r="LF48" s="27" t="s">
        <v>12358</v>
      </c>
      <c r="LG48" s="27" t="s">
        <v>12230</v>
      </c>
      <c r="LH48" s="27" t="s">
        <v>12359</v>
      </c>
      <c r="LI48" s="27" t="s">
        <v>12360</v>
      </c>
      <c r="LJ48" s="27" t="s">
        <v>12361</v>
      </c>
      <c r="LK48" s="27" t="s">
        <v>12362</v>
      </c>
      <c r="LL48" s="27" t="s">
        <v>12211</v>
      </c>
      <c r="LM48" s="27" t="s">
        <v>12363</v>
      </c>
      <c r="LN48" s="27" t="s">
        <v>12147</v>
      </c>
      <c r="LO48" s="27" t="s">
        <v>12364</v>
      </c>
      <c r="LP48" s="27" t="s">
        <v>12364</v>
      </c>
      <c r="LQ48" s="27" t="s">
        <v>12365</v>
      </c>
      <c r="LR48" s="27" t="s">
        <v>12366</v>
      </c>
      <c r="LS48" s="27" t="s">
        <v>11899</v>
      </c>
      <c r="LT48" s="27" t="s">
        <v>12367</v>
      </c>
      <c r="LU48" s="27" t="s">
        <v>12368</v>
      </c>
      <c r="LV48" s="27" t="s">
        <v>12369</v>
      </c>
      <c r="LW48" s="27" t="s">
        <v>12370</v>
      </c>
      <c r="LX48" s="27" t="s">
        <v>12371</v>
      </c>
      <c r="LY48" s="27" t="s">
        <v>12372</v>
      </c>
      <c r="LZ48" s="27" t="s">
        <v>12064</v>
      </c>
      <c r="MA48" s="27" t="s">
        <v>12373</v>
      </c>
      <c r="MB48" s="27" t="s">
        <v>12374</v>
      </c>
      <c r="MC48" s="27" t="s">
        <v>12375</v>
      </c>
      <c r="MD48" s="27" t="s">
        <v>12376</v>
      </c>
      <c r="ME48" s="27" t="s">
        <v>12377</v>
      </c>
      <c r="MF48" s="27" t="s">
        <v>12378</v>
      </c>
      <c r="MG48" s="27" t="s">
        <v>12379</v>
      </c>
      <c r="MH48" s="27" t="s">
        <v>12380</v>
      </c>
      <c r="MI48" s="27" t="s">
        <v>12381</v>
      </c>
      <c r="MJ48" s="27" t="s">
        <v>12382</v>
      </c>
      <c r="MK48" s="27" t="s">
        <v>12383</v>
      </c>
      <c r="ML48" s="27" t="s">
        <v>12384</v>
      </c>
      <c r="MM48" s="27" t="s">
        <v>12385</v>
      </c>
      <c r="MN48" s="27" t="s">
        <v>12386</v>
      </c>
      <c r="MO48" s="27" t="s">
        <v>12387</v>
      </c>
      <c r="MP48" s="27" t="s">
        <v>12388</v>
      </c>
      <c r="MQ48" s="27" t="s">
        <v>12389</v>
      </c>
      <c r="MR48" s="27" t="s">
        <v>12390</v>
      </c>
      <c r="MS48" s="27" t="s">
        <v>12391</v>
      </c>
      <c r="MT48" s="27" t="s">
        <v>12392</v>
      </c>
      <c r="MU48" s="27" t="s">
        <v>12393</v>
      </c>
      <c r="MV48" s="27" t="s">
        <v>12394</v>
      </c>
      <c r="MW48" s="27" t="s">
        <v>12395</v>
      </c>
      <c r="MX48" s="27" t="s">
        <v>12396</v>
      </c>
      <c r="MY48" s="27" t="s">
        <v>12397</v>
      </c>
      <c r="MZ48" s="27" t="s">
        <v>12398</v>
      </c>
      <c r="NA48" s="27" t="s">
        <v>12088</v>
      </c>
      <c r="NB48" s="27" t="s">
        <v>12399</v>
      </c>
      <c r="NC48" s="27" t="s">
        <v>12400</v>
      </c>
      <c r="ND48" s="27" t="s">
        <v>12401</v>
      </c>
      <c r="NE48" s="28" t="s">
        <v>12402</v>
      </c>
    </row>
    <row r="49" spans="2:369" x14ac:dyDescent="0.25">
      <c r="B49" s="39">
        <v>46997</v>
      </c>
      <c r="C49" s="27" t="s">
        <v>12403</v>
      </c>
      <c r="D49" s="27" t="s">
        <v>12404</v>
      </c>
      <c r="E49" s="27" t="s">
        <v>12405</v>
      </c>
      <c r="F49" s="27" t="s">
        <v>12405</v>
      </c>
      <c r="G49" s="27" t="s">
        <v>12406</v>
      </c>
      <c r="H49" s="27" t="s">
        <v>12407</v>
      </c>
      <c r="I49" s="27" t="s">
        <v>12408</v>
      </c>
      <c r="J49" s="27" t="s">
        <v>12409</v>
      </c>
      <c r="K49" s="27" t="s">
        <v>12410</v>
      </c>
      <c r="L49" s="27" t="s">
        <v>12411</v>
      </c>
      <c r="M49" s="27" t="s">
        <v>12412</v>
      </c>
      <c r="N49" s="27" t="s">
        <v>12413</v>
      </c>
      <c r="O49" s="27" t="s">
        <v>12414</v>
      </c>
      <c r="P49" s="27" t="s">
        <v>12414</v>
      </c>
      <c r="Q49" s="27" t="s">
        <v>12415</v>
      </c>
      <c r="R49" s="27" t="s">
        <v>12416</v>
      </c>
      <c r="S49" s="27" t="s">
        <v>12417</v>
      </c>
      <c r="T49" s="27" t="s">
        <v>12418</v>
      </c>
      <c r="U49" s="27" t="s">
        <v>12419</v>
      </c>
      <c r="V49" s="27" t="s">
        <v>12420</v>
      </c>
      <c r="W49" s="27" t="s">
        <v>12421</v>
      </c>
      <c r="X49" s="27" t="s">
        <v>12422</v>
      </c>
      <c r="Y49" s="27" t="s">
        <v>12423</v>
      </c>
      <c r="Z49" s="27" t="s">
        <v>12424</v>
      </c>
      <c r="AA49" s="27" t="s">
        <v>12425</v>
      </c>
      <c r="AB49" s="27" t="s">
        <v>12425</v>
      </c>
      <c r="AC49" s="27" t="s">
        <v>12426</v>
      </c>
      <c r="AD49" s="27" t="s">
        <v>12426</v>
      </c>
      <c r="AE49" s="27" t="s">
        <v>12427</v>
      </c>
      <c r="AF49" s="27" t="s">
        <v>12428</v>
      </c>
      <c r="AG49" s="27" t="s">
        <v>12429</v>
      </c>
      <c r="AH49" s="27" t="s">
        <v>12430</v>
      </c>
      <c r="AI49" s="27" t="s">
        <v>12431</v>
      </c>
      <c r="AJ49" s="27" t="s">
        <v>12432</v>
      </c>
      <c r="AK49" s="27" t="s">
        <v>12433</v>
      </c>
      <c r="AL49" s="27" t="s">
        <v>12434</v>
      </c>
      <c r="AM49" s="27" t="s">
        <v>12435</v>
      </c>
      <c r="AN49" s="27" t="s">
        <v>12436</v>
      </c>
      <c r="AO49" s="27" t="s">
        <v>12437</v>
      </c>
      <c r="AP49" s="27" t="s">
        <v>12438</v>
      </c>
      <c r="AQ49" s="27" t="s">
        <v>12439</v>
      </c>
      <c r="AR49" s="27" t="s">
        <v>12440</v>
      </c>
      <c r="AS49" s="27" t="s">
        <v>12441</v>
      </c>
      <c r="AT49" s="27" t="s">
        <v>12442</v>
      </c>
      <c r="AU49" s="27" t="s">
        <v>12443</v>
      </c>
      <c r="AV49" s="27" t="s">
        <v>12444</v>
      </c>
      <c r="AW49" s="27" t="s">
        <v>12445</v>
      </c>
      <c r="AX49" s="27" t="s">
        <v>12446</v>
      </c>
      <c r="AY49" s="27" t="s">
        <v>12447</v>
      </c>
      <c r="AZ49" s="27" t="s">
        <v>12448</v>
      </c>
      <c r="BA49" s="27" t="s">
        <v>12449</v>
      </c>
      <c r="BB49" s="27" t="s">
        <v>12450</v>
      </c>
      <c r="BC49" s="27" t="s">
        <v>12451</v>
      </c>
      <c r="BD49" s="27" t="s">
        <v>12452</v>
      </c>
      <c r="BE49" s="27" t="s">
        <v>12453</v>
      </c>
      <c r="BF49" s="27" t="s">
        <v>12439</v>
      </c>
      <c r="BG49" s="27" t="s">
        <v>12454</v>
      </c>
      <c r="BH49" s="27" t="s">
        <v>12455</v>
      </c>
      <c r="BI49" s="27" t="s">
        <v>12456</v>
      </c>
      <c r="BJ49" s="27" t="s">
        <v>12457</v>
      </c>
      <c r="BK49" s="27" t="s">
        <v>12458</v>
      </c>
      <c r="BL49" s="27" t="s">
        <v>12459</v>
      </c>
      <c r="BM49" s="27" t="s">
        <v>12460</v>
      </c>
      <c r="BN49" s="27" t="s">
        <v>12461</v>
      </c>
      <c r="BO49" s="27" t="s">
        <v>12462</v>
      </c>
      <c r="BP49" s="27" t="s">
        <v>12463</v>
      </c>
      <c r="BQ49" s="27" t="s">
        <v>12464</v>
      </c>
      <c r="BR49" s="27" t="s">
        <v>12465</v>
      </c>
      <c r="BS49" s="27" t="s">
        <v>12466</v>
      </c>
      <c r="BT49" s="27" t="s">
        <v>12467</v>
      </c>
      <c r="BU49" s="27" t="s">
        <v>12468</v>
      </c>
      <c r="BV49" s="27" t="s">
        <v>12469</v>
      </c>
      <c r="BW49" s="27" t="s">
        <v>12470</v>
      </c>
      <c r="BX49" s="27" t="s">
        <v>12471</v>
      </c>
      <c r="BY49" s="27" t="s">
        <v>12472</v>
      </c>
      <c r="BZ49" s="27" t="s">
        <v>12473</v>
      </c>
      <c r="CA49" s="27" t="s">
        <v>12474</v>
      </c>
      <c r="CB49" s="27" t="s">
        <v>12475</v>
      </c>
      <c r="CC49" s="27" t="s">
        <v>12476</v>
      </c>
      <c r="CD49" s="27" t="s">
        <v>12477</v>
      </c>
      <c r="CE49" s="27" t="s">
        <v>12478</v>
      </c>
      <c r="CF49" s="27" t="s">
        <v>12479</v>
      </c>
      <c r="CG49" s="27" t="s">
        <v>12479</v>
      </c>
      <c r="CH49" s="27" t="s">
        <v>12480</v>
      </c>
      <c r="CI49" s="27" t="s">
        <v>12481</v>
      </c>
      <c r="CJ49" s="27" t="s">
        <v>12479</v>
      </c>
      <c r="CK49" s="27" t="s">
        <v>12482</v>
      </c>
      <c r="CL49" s="27" t="s">
        <v>12483</v>
      </c>
      <c r="CM49" s="27" t="s">
        <v>12484</v>
      </c>
      <c r="CN49" s="27" t="s">
        <v>12485</v>
      </c>
      <c r="CO49" s="27" t="s">
        <v>12486</v>
      </c>
      <c r="CP49" s="27" t="s">
        <v>12487</v>
      </c>
      <c r="CQ49" s="27" t="s">
        <v>12170</v>
      </c>
      <c r="CR49" s="27" t="s">
        <v>12488</v>
      </c>
      <c r="CS49" s="27" t="s">
        <v>12489</v>
      </c>
      <c r="CT49" s="27" t="s">
        <v>12490</v>
      </c>
      <c r="CU49" s="27" t="s">
        <v>12491</v>
      </c>
      <c r="CV49" s="27" t="s">
        <v>12492</v>
      </c>
      <c r="CW49" s="27" t="s">
        <v>12493</v>
      </c>
      <c r="CX49" s="27" t="s">
        <v>12463</v>
      </c>
      <c r="CY49" s="27" t="s">
        <v>12494</v>
      </c>
      <c r="CZ49" s="27" t="s">
        <v>12495</v>
      </c>
      <c r="DA49" s="27" t="s">
        <v>12496</v>
      </c>
      <c r="DB49" s="27" t="s">
        <v>12497</v>
      </c>
      <c r="DC49" s="27" t="s">
        <v>12498</v>
      </c>
      <c r="DD49" s="27" t="s">
        <v>12499</v>
      </c>
      <c r="DE49" s="27" t="s">
        <v>12500</v>
      </c>
      <c r="DF49" s="27" t="s">
        <v>12237</v>
      </c>
      <c r="DG49" s="27" t="s">
        <v>12499</v>
      </c>
      <c r="DH49" s="27" t="s">
        <v>12501</v>
      </c>
      <c r="DI49" s="27" t="s">
        <v>12502</v>
      </c>
      <c r="DJ49" s="27" t="s">
        <v>12503</v>
      </c>
      <c r="DK49" s="27" t="s">
        <v>12504</v>
      </c>
      <c r="DL49" s="27" t="s">
        <v>12505</v>
      </c>
      <c r="DM49" s="27" t="s">
        <v>12506</v>
      </c>
      <c r="DN49" s="27" t="s">
        <v>12507</v>
      </c>
      <c r="DO49" s="27" t="s">
        <v>12508</v>
      </c>
      <c r="DP49" s="27" t="s">
        <v>12509</v>
      </c>
      <c r="DQ49" s="27" t="s">
        <v>12510</v>
      </c>
      <c r="DR49" s="27" t="s">
        <v>12511</v>
      </c>
      <c r="DS49" s="27" t="s">
        <v>12512</v>
      </c>
      <c r="DT49" s="27" t="s">
        <v>12513</v>
      </c>
      <c r="DU49" s="27" t="s">
        <v>12514</v>
      </c>
      <c r="DV49" s="27" t="s">
        <v>12515</v>
      </c>
      <c r="DW49" s="27" t="s">
        <v>12516</v>
      </c>
      <c r="DX49" s="27" t="s">
        <v>12196</v>
      </c>
      <c r="DY49" s="27" t="s">
        <v>12517</v>
      </c>
      <c r="DZ49" s="27" t="s">
        <v>12518</v>
      </c>
      <c r="EA49" s="27" t="s">
        <v>12519</v>
      </c>
      <c r="EB49" s="27" t="s">
        <v>12520</v>
      </c>
      <c r="EC49" s="27" t="s">
        <v>12521</v>
      </c>
      <c r="ED49" s="27" t="s">
        <v>12522</v>
      </c>
      <c r="EE49" s="27" t="s">
        <v>12523</v>
      </c>
      <c r="EF49" s="27" t="s">
        <v>12524</v>
      </c>
      <c r="EG49" s="27" t="s">
        <v>12525</v>
      </c>
      <c r="EH49" s="27" t="s">
        <v>12526</v>
      </c>
      <c r="EI49" s="27" t="s">
        <v>12527</v>
      </c>
      <c r="EJ49" s="27" t="s">
        <v>12528</v>
      </c>
      <c r="EK49" s="27" t="s">
        <v>12207</v>
      </c>
      <c r="EL49" s="27" t="s">
        <v>12529</v>
      </c>
      <c r="EM49" s="27" t="s">
        <v>12530</v>
      </c>
      <c r="EN49" s="27" t="s">
        <v>12531</v>
      </c>
      <c r="EO49" s="27" t="s">
        <v>12532</v>
      </c>
      <c r="EP49" s="27" t="s">
        <v>12533</v>
      </c>
      <c r="EQ49" s="27" t="s">
        <v>12534</v>
      </c>
      <c r="ER49" s="27" t="s">
        <v>12213</v>
      </c>
      <c r="ES49" s="27" t="s">
        <v>12535</v>
      </c>
      <c r="ET49" s="27" t="s">
        <v>12536</v>
      </c>
      <c r="EU49" s="27" t="s">
        <v>12537</v>
      </c>
      <c r="EV49" s="27" t="s">
        <v>12537</v>
      </c>
      <c r="EW49" s="27" t="s">
        <v>12538</v>
      </c>
      <c r="EX49" s="27" t="s">
        <v>12539</v>
      </c>
      <c r="EY49" s="27" t="s">
        <v>12540</v>
      </c>
      <c r="EZ49" s="27" t="s">
        <v>12541</v>
      </c>
      <c r="FA49" s="27" t="s">
        <v>12542</v>
      </c>
      <c r="FB49" s="27" t="s">
        <v>12543</v>
      </c>
      <c r="FC49" s="27" t="s">
        <v>12544</v>
      </c>
      <c r="FD49" s="27" t="s">
        <v>12545</v>
      </c>
      <c r="FE49" s="27" t="s">
        <v>12546</v>
      </c>
      <c r="FF49" s="27" t="s">
        <v>12547</v>
      </c>
      <c r="FG49" s="27" t="s">
        <v>12548</v>
      </c>
      <c r="FH49" s="27" t="s">
        <v>12549</v>
      </c>
      <c r="FI49" s="27" t="s">
        <v>12550</v>
      </c>
      <c r="FJ49" s="27" t="s">
        <v>12551</v>
      </c>
      <c r="FK49" s="27" t="s">
        <v>12552</v>
      </c>
      <c r="FL49" s="27" t="s">
        <v>12553</v>
      </c>
      <c r="FM49" s="27" t="s">
        <v>12554</v>
      </c>
      <c r="FN49" s="27" t="s">
        <v>12555</v>
      </c>
      <c r="FO49" s="27" t="s">
        <v>12556</v>
      </c>
      <c r="FP49" s="27" t="s">
        <v>12557</v>
      </c>
      <c r="FQ49" s="27" t="s">
        <v>12558</v>
      </c>
      <c r="FR49" s="27" t="s">
        <v>12559</v>
      </c>
      <c r="FS49" s="27" t="s">
        <v>12237</v>
      </c>
      <c r="FT49" s="27" t="s">
        <v>12560</v>
      </c>
      <c r="FU49" s="27" t="s">
        <v>12561</v>
      </c>
      <c r="FV49" s="27" t="s">
        <v>12562</v>
      </c>
      <c r="FW49" s="27" t="s">
        <v>12563</v>
      </c>
      <c r="FX49" s="27" t="s">
        <v>12508</v>
      </c>
      <c r="FY49" s="27" t="s">
        <v>12564</v>
      </c>
      <c r="FZ49" s="27" t="s">
        <v>12565</v>
      </c>
      <c r="GA49" s="27" t="s">
        <v>12566</v>
      </c>
      <c r="GB49" s="27" t="s">
        <v>12567</v>
      </c>
      <c r="GC49" s="27" t="s">
        <v>12568</v>
      </c>
      <c r="GD49" s="27" t="s">
        <v>12569</v>
      </c>
      <c r="GE49" s="27" t="s">
        <v>12570</v>
      </c>
      <c r="GF49" s="27" t="s">
        <v>12571</v>
      </c>
      <c r="GG49" s="27" t="s">
        <v>12572</v>
      </c>
      <c r="GH49" s="27" t="s">
        <v>12573</v>
      </c>
      <c r="GI49" s="27" t="s">
        <v>12574</v>
      </c>
      <c r="GJ49" s="27" t="s">
        <v>12568</v>
      </c>
      <c r="GK49" s="27" t="s">
        <v>12252</v>
      </c>
      <c r="GL49" s="27" t="s">
        <v>12253</v>
      </c>
      <c r="GM49" s="27" t="s">
        <v>12575</v>
      </c>
      <c r="GN49" s="27" t="s">
        <v>12576</v>
      </c>
      <c r="GO49" s="27" t="s">
        <v>12577</v>
      </c>
      <c r="GP49" s="27" t="s">
        <v>12559</v>
      </c>
      <c r="GQ49" s="27" t="s">
        <v>12578</v>
      </c>
      <c r="GR49" s="27" t="s">
        <v>12579</v>
      </c>
      <c r="GS49" s="27" t="s">
        <v>12580</v>
      </c>
      <c r="GT49" s="27" t="s">
        <v>12260</v>
      </c>
      <c r="GU49" s="27" t="s">
        <v>12581</v>
      </c>
      <c r="GV49" s="27" t="s">
        <v>12545</v>
      </c>
      <c r="GW49" s="27" t="s">
        <v>12582</v>
      </c>
      <c r="GX49" s="27" t="s">
        <v>12583</v>
      </c>
      <c r="GY49" s="27" t="s">
        <v>12584</v>
      </c>
      <c r="GZ49" s="27" t="s">
        <v>12585</v>
      </c>
      <c r="HA49" s="27" t="s">
        <v>12586</v>
      </c>
      <c r="HB49" s="27" t="s">
        <v>12587</v>
      </c>
      <c r="HC49" s="27" t="s">
        <v>12588</v>
      </c>
      <c r="HD49" s="27" t="s">
        <v>12588</v>
      </c>
      <c r="HE49" s="27" t="s">
        <v>12589</v>
      </c>
      <c r="HF49" s="27" t="s">
        <v>12590</v>
      </c>
      <c r="HG49" s="27" t="s">
        <v>12591</v>
      </c>
      <c r="HH49" s="27" t="s">
        <v>12592</v>
      </c>
      <c r="HI49" s="27" t="s">
        <v>12593</v>
      </c>
      <c r="HJ49" s="27" t="s">
        <v>12594</v>
      </c>
      <c r="HK49" s="27" t="s">
        <v>12595</v>
      </c>
      <c r="HL49" s="27" t="s">
        <v>12596</v>
      </c>
      <c r="HM49" s="27" t="s">
        <v>12597</v>
      </c>
      <c r="HN49" s="27" t="s">
        <v>12598</v>
      </c>
      <c r="HO49" s="27" t="s">
        <v>12599</v>
      </c>
      <c r="HP49" s="27" t="s">
        <v>12600</v>
      </c>
      <c r="HQ49" s="27" t="s">
        <v>12601</v>
      </c>
      <c r="HR49" s="27" t="s">
        <v>12602</v>
      </c>
      <c r="HS49" s="27" t="s">
        <v>12603</v>
      </c>
      <c r="HT49" s="27" t="s">
        <v>12604</v>
      </c>
      <c r="HU49" s="27" t="s">
        <v>12605</v>
      </c>
      <c r="HV49" s="27" t="s">
        <v>12606</v>
      </c>
      <c r="HW49" s="27" t="s">
        <v>12607</v>
      </c>
      <c r="HX49" s="27" t="s">
        <v>12518</v>
      </c>
      <c r="HY49" s="27" t="s">
        <v>12608</v>
      </c>
      <c r="HZ49" s="27" t="s">
        <v>12609</v>
      </c>
      <c r="IA49" s="27" t="s">
        <v>12610</v>
      </c>
      <c r="IB49" s="27" t="s">
        <v>12611</v>
      </c>
      <c r="IC49" s="27" t="s">
        <v>12612</v>
      </c>
      <c r="ID49" s="27" t="s">
        <v>12613</v>
      </c>
      <c r="IE49" s="27" t="s">
        <v>12507</v>
      </c>
      <c r="IF49" s="27" t="s">
        <v>12614</v>
      </c>
      <c r="IG49" s="27" t="s">
        <v>12615</v>
      </c>
      <c r="IH49" s="27" t="s">
        <v>12616</v>
      </c>
      <c r="II49" s="27" t="s">
        <v>12617</v>
      </c>
      <c r="IJ49" s="27" t="s">
        <v>12509</v>
      </c>
      <c r="IK49" s="27" t="s">
        <v>12618</v>
      </c>
      <c r="IL49" s="27" t="s">
        <v>12619</v>
      </c>
      <c r="IM49" s="27" t="s">
        <v>12509</v>
      </c>
      <c r="IN49" s="27" t="s">
        <v>12620</v>
      </c>
      <c r="IO49" s="27" t="s">
        <v>12621</v>
      </c>
      <c r="IP49" s="27" t="s">
        <v>12622</v>
      </c>
      <c r="IQ49" s="27" t="s">
        <v>12623</v>
      </c>
      <c r="IR49" s="27" t="s">
        <v>12624</v>
      </c>
      <c r="IS49" s="27" t="s">
        <v>12302</v>
      </c>
      <c r="IT49" s="27" t="s">
        <v>12625</v>
      </c>
      <c r="IU49" s="27" t="s">
        <v>12626</v>
      </c>
      <c r="IV49" s="27" t="s">
        <v>12627</v>
      </c>
      <c r="IW49" s="27" t="s">
        <v>12487</v>
      </c>
      <c r="IX49" s="27" t="s">
        <v>12628</v>
      </c>
      <c r="IY49" s="27" t="s">
        <v>12629</v>
      </c>
      <c r="IZ49" s="27" t="s">
        <v>12630</v>
      </c>
      <c r="JA49" s="27" t="s">
        <v>12309</v>
      </c>
      <c r="JB49" s="27" t="s">
        <v>12631</v>
      </c>
      <c r="JC49" s="27" t="s">
        <v>12632</v>
      </c>
      <c r="JD49" s="27" t="s">
        <v>12633</v>
      </c>
      <c r="JE49" s="27" t="s">
        <v>12634</v>
      </c>
      <c r="JF49" s="27" t="s">
        <v>12635</v>
      </c>
      <c r="JG49" s="27" t="s">
        <v>12636</v>
      </c>
      <c r="JH49" s="27" t="s">
        <v>12637</v>
      </c>
      <c r="JI49" s="27" t="s">
        <v>12638</v>
      </c>
      <c r="JJ49" s="27" t="s">
        <v>12639</v>
      </c>
      <c r="JK49" s="27" t="s">
        <v>12640</v>
      </c>
      <c r="JL49" s="27" t="s">
        <v>12641</v>
      </c>
      <c r="JM49" s="27" t="s">
        <v>12642</v>
      </c>
      <c r="JN49" s="27" t="s">
        <v>12643</v>
      </c>
      <c r="JO49" s="27" t="s">
        <v>12644</v>
      </c>
      <c r="JP49" s="27" t="s">
        <v>12645</v>
      </c>
      <c r="JQ49" s="27" t="s">
        <v>12645</v>
      </c>
      <c r="JR49" s="27" t="s">
        <v>12646</v>
      </c>
      <c r="JS49" s="27" t="s">
        <v>12647</v>
      </c>
      <c r="JT49" s="27" t="s">
        <v>12648</v>
      </c>
      <c r="JU49" s="27" t="s">
        <v>12649</v>
      </c>
      <c r="JV49" s="27" t="s">
        <v>12650</v>
      </c>
      <c r="JW49" s="27" t="s">
        <v>12651</v>
      </c>
      <c r="JX49" s="27" t="s">
        <v>12652</v>
      </c>
      <c r="JY49" s="27" t="s">
        <v>12653</v>
      </c>
      <c r="JZ49" s="27" t="s">
        <v>12654</v>
      </c>
      <c r="KA49" s="27" t="s">
        <v>12655</v>
      </c>
      <c r="KB49" s="27" t="s">
        <v>12656</v>
      </c>
      <c r="KC49" s="27" t="s">
        <v>12645</v>
      </c>
      <c r="KD49" s="27" t="s">
        <v>12657</v>
      </c>
      <c r="KE49" s="27" t="s">
        <v>12645</v>
      </c>
      <c r="KF49" s="27" t="s">
        <v>12658</v>
      </c>
      <c r="KG49" s="27" t="s">
        <v>12659</v>
      </c>
      <c r="KH49" s="27" t="s">
        <v>12660</v>
      </c>
      <c r="KI49" s="27" t="s">
        <v>12661</v>
      </c>
      <c r="KJ49" s="27" t="s">
        <v>12662</v>
      </c>
      <c r="KK49" s="27" t="s">
        <v>12663</v>
      </c>
      <c r="KL49" s="27" t="s">
        <v>12664</v>
      </c>
      <c r="KM49" s="27" t="s">
        <v>12665</v>
      </c>
      <c r="KN49" s="27" t="s">
        <v>12666</v>
      </c>
      <c r="KO49" s="27" t="s">
        <v>12667</v>
      </c>
      <c r="KP49" s="27" t="s">
        <v>12668</v>
      </c>
      <c r="KQ49" s="27" t="s">
        <v>12669</v>
      </c>
      <c r="KR49" s="27" t="s">
        <v>12670</v>
      </c>
      <c r="KS49" s="27" t="s">
        <v>12671</v>
      </c>
      <c r="KT49" s="27" t="s">
        <v>12672</v>
      </c>
      <c r="KU49" s="27" t="s">
        <v>12672</v>
      </c>
      <c r="KV49" s="27" t="s">
        <v>12673</v>
      </c>
      <c r="KW49" s="27" t="s">
        <v>12671</v>
      </c>
      <c r="KX49" s="27" t="s">
        <v>12674</v>
      </c>
      <c r="KY49" s="27" t="s">
        <v>12675</v>
      </c>
      <c r="KZ49" s="27" t="s">
        <v>12676</v>
      </c>
      <c r="LA49" s="27" t="s">
        <v>12510</v>
      </c>
      <c r="LB49" s="27" t="s">
        <v>12677</v>
      </c>
      <c r="LC49" s="27" t="s">
        <v>12678</v>
      </c>
      <c r="LD49" s="27" t="s">
        <v>12679</v>
      </c>
      <c r="LE49" s="27" t="s">
        <v>12680</v>
      </c>
      <c r="LF49" s="27" t="s">
        <v>12681</v>
      </c>
      <c r="LG49" s="27" t="s">
        <v>12552</v>
      </c>
      <c r="LH49" s="27" t="s">
        <v>12359</v>
      </c>
      <c r="LI49" s="27" t="s">
        <v>12682</v>
      </c>
      <c r="LJ49" s="27" t="s">
        <v>12683</v>
      </c>
      <c r="LK49" s="27" t="s">
        <v>12362</v>
      </c>
      <c r="LL49" s="27" t="s">
        <v>12533</v>
      </c>
      <c r="LM49" s="27" t="s">
        <v>12684</v>
      </c>
      <c r="LN49" s="27" t="s">
        <v>12464</v>
      </c>
      <c r="LO49" s="27" t="s">
        <v>12685</v>
      </c>
      <c r="LP49" s="27" t="s">
        <v>12685</v>
      </c>
      <c r="LQ49" s="27" t="s">
        <v>12686</v>
      </c>
      <c r="LR49" s="27" t="s">
        <v>12687</v>
      </c>
      <c r="LS49" s="27" t="s">
        <v>12524</v>
      </c>
      <c r="LT49" s="27" t="s">
        <v>12688</v>
      </c>
      <c r="LU49" s="27" t="s">
        <v>12689</v>
      </c>
      <c r="LV49" s="27" t="s">
        <v>12690</v>
      </c>
      <c r="LW49" s="27" t="s">
        <v>12691</v>
      </c>
      <c r="LX49" s="27" t="s">
        <v>12692</v>
      </c>
      <c r="LY49" s="27" t="s">
        <v>12372</v>
      </c>
      <c r="LZ49" s="27" t="s">
        <v>12693</v>
      </c>
      <c r="MA49" s="27" t="s">
        <v>12694</v>
      </c>
      <c r="MB49" s="27" t="s">
        <v>12695</v>
      </c>
      <c r="MC49" s="27" t="s">
        <v>12696</v>
      </c>
      <c r="MD49" s="27" t="s">
        <v>12697</v>
      </c>
      <c r="ME49" s="27" t="s">
        <v>12698</v>
      </c>
      <c r="MF49" s="27" t="s">
        <v>12699</v>
      </c>
      <c r="MG49" s="27" t="s">
        <v>12379</v>
      </c>
      <c r="MH49" s="27" t="s">
        <v>12700</v>
      </c>
      <c r="MI49" s="27" t="s">
        <v>12701</v>
      </c>
      <c r="MJ49" s="27" t="s">
        <v>12702</v>
      </c>
      <c r="MK49" s="27" t="s">
        <v>12703</v>
      </c>
      <c r="ML49" s="27" t="s">
        <v>12704</v>
      </c>
      <c r="MM49" s="27" t="s">
        <v>12705</v>
      </c>
      <c r="MN49" s="27" t="s">
        <v>12706</v>
      </c>
      <c r="MO49" s="27" t="s">
        <v>12707</v>
      </c>
      <c r="MP49" s="27" t="s">
        <v>12708</v>
      </c>
      <c r="MQ49" s="27" t="s">
        <v>12709</v>
      </c>
      <c r="MR49" s="27" t="s">
        <v>12710</v>
      </c>
      <c r="MS49" s="27" t="s">
        <v>12711</v>
      </c>
      <c r="MT49" s="27" t="s">
        <v>12712</v>
      </c>
      <c r="MU49" s="27" t="s">
        <v>12713</v>
      </c>
      <c r="MV49" s="27" t="s">
        <v>12714</v>
      </c>
      <c r="MW49" s="27" t="s">
        <v>12715</v>
      </c>
      <c r="MX49" s="27" t="s">
        <v>12716</v>
      </c>
      <c r="MY49" s="27" t="s">
        <v>12717</v>
      </c>
      <c r="MZ49" s="27" t="s">
        <v>12718</v>
      </c>
      <c r="NA49" s="27" t="s">
        <v>12719</v>
      </c>
      <c r="NB49" s="27" t="s">
        <v>12720</v>
      </c>
      <c r="NC49" s="27" t="s">
        <v>12721</v>
      </c>
      <c r="ND49" s="27" t="s">
        <v>12722</v>
      </c>
      <c r="NE49" s="28" t="s">
        <v>12723</v>
      </c>
    </row>
    <row r="50" spans="2:369" x14ac:dyDescent="0.25">
      <c r="B50" s="39">
        <v>47027</v>
      </c>
      <c r="C50" s="27" t="s">
        <v>12724</v>
      </c>
      <c r="D50" s="27" t="s">
        <v>12725</v>
      </c>
      <c r="E50" s="27" t="s">
        <v>12726</v>
      </c>
      <c r="F50" s="27" t="s">
        <v>12726</v>
      </c>
      <c r="G50" s="27" t="s">
        <v>12727</v>
      </c>
      <c r="H50" s="27" t="s">
        <v>12728</v>
      </c>
      <c r="I50" s="27" t="s">
        <v>12729</v>
      </c>
      <c r="J50" s="27" t="s">
        <v>12730</v>
      </c>
      <c r="K50" s="27" t="s">
        <v>12731</v>
      </c>
      <c r="L50" s="27" t="s">
        <v>12732</v>
      </c>
      <c r="M50" s="27" t="s">
        <v>12733</v>
      </c>
      <c r="N50" s="27" t="s">
        <v>12734</v>
      </c>
      <c r="O50" s="27" t="s">
        <v>12735</v>
      </c>
      <c r="P50" s="27" t="s">
        <v>12735</v>
      </c>
      <c r="Q50" s="27" t="s">
        <v>12736</v>
      </c>
      <c r="R50" s="27" t="s">
        <v>12416</v>
      </c>
      <c r="S50" s="27" t="s">
        <v>12417</v>
      </c>
      <c r="T50" s="27" t="s">
        <v>12418</v>
      </c>
      <c r="U50" s="27" t="s">
        <v>12737</v>
      </c>
      <c r="V50" s="27" t="s">
        <v>12738</v>
      </c>
      <c r="W50" s="27" t="s">
        <v>12739</v>
      </c>
      <c r="X50" s="27" t="s">
        <v>12740</v>
      </c>
      <c r="Y50" s="27" t="s">
        <v>12741</v>
      </c>
      <c r="Z50" s="27" t="s">
        <v>12742</v>
      </c>
      <c r="AA50" s="27" t="s">
        <v>12425</v>
      </c>
      <c r="AB50" s="27" t="s">
        <v>12425</v>
      </c>
      <c r="AC50" s="27" t="s">
        <v>12743</v>
      </c>
      <c r="AD50" s="27" t="s">
        <v>12743</v>
      </c>
      <c r="AE50" s="27" t="s">
        <v>12744</v>
      </c>
      <c r="AF50" s="27" t="s">
        <v>12745</v>
      </c>
      <c r="AG50" s="27" t="s">
        <v>12746</v>
      </c>
      <c r="AH50" s="27" t="s">
        <v>12747</v>
      </c>
      <c r="AI50" s="27" t="s">
        <v>12748</v>
      </c>
      <c r="AJ50" s="27" t="s">
        <v>12749</v>
      </c>
      <c r="AK50" s="27" t="s">
        <v>12750</v>
      </c>
      <c r="AL50" s="27" t="s">
        <v>12751</v>
      </c>
      <c r="AM50" s="27" t="s">
        <v>12752</v>
      </c>
      <c r="AN50" s="27" t="s">
        <v>12753</v>
      </c>
      <c r="AO50" s="27" t="s">
        <v>12754</v>
      </c>
      <c r="AP50" s="27" t="s">
        <v>12755</v>
      </c>
      <c r="AQ50" s="27" t="s">
        <v>12756</v>
      </c>
      <c r="AR50" s="27" t="s">
        <v>12757</v>
      </c>
      <c r="AS50" s="27" t="s">
        <v>12758</v>
      </c>
      <c r="AT50" s="27" t="s">
        <v>12759</v>
      </c>
      <c r="AU50" s="27" t="s">
        <v>12760</v>
      </c>
      <c r="AV50" s="27" t="s">
        <v>12761</v>
      </c>
      <c r="AW50" s="27" t="s">
        <v>12762</v>
      </c>
      <c r="AX50" s="27" t="s">
        <v>12763</v>
      </c>
      <c r="AY50" s="27" t="s">
        <v>12764</v>
      </c>
      <c r="AZ50" s="27" t="s">
        <v>12765</v>
      </c>
      <c r="BA50" s="27" t="s">
        <v>12766</v>
      </c>
      <c r="BB50" s="27" t="s">
        <v>12767</v>
      </c>
      <c r="BC50" s="27" t="s">
        <v>12768</v>
      </c>
      <c r="BD50" s="27" t="s">
        <v>12769</v>
      </c>
      <c r="BE50" s="27" t="s">
        <v>12770</v>
      </c>
      <c r="BF50" s="27" t="s">
        <v>12756</v>
      </c>
      <c r="BG50" s="27" t="s">
        <v>12771</v>
      </c>
      <c r="BH50" s="27" t="s">
        <v>12772</v>
      </c>
      <c r="BI50" s="27" t="s">
        <v>12773</v>
      </c>
      <c r="BJ50" s="27" t="s">
        <v>12774</v>
      </c>
      <c r="BK50" s="27" t="s">
        <v>12775</v>
      </c>
      <c r="BL50" s="27" t="s">
        <v>12776</v>
      </c>
      <c r="BM50" s="27" t="s">
        <v>12777</v>
      </c>
      <c r="BN50" s="27" t="s">
        <v>12778</v>
      </c>
      <c r="BO50" s="27" t="s">
        <v>12595</v>
      </c>
      <c r="BP50" s="27" t="s">
        <v>12779</v>
      </c>
      <c r="BQ50" s="27" t="s">
        <v>12780</v>
      </c>
      <c r="BR50" s="27" t="s">
        <v>12781</v>
      </c>
      <c r="BS50" s="27" t="s">
        <v>12782</v>
      </c>
      <c r="BT50" s="27" t="s">
        <v>12783</v>
      </c>
      <c r="BU50" s="27" t="s">
        <v>12784</v>
      </c>
      <c r="BV50" s="27" t="s">
        <v>12785</v>
      </c>
      <c r="BW50" s="27" t="s">
        <v>12786</v>
      </c>
      <c r="BX50" s="27" t="s">
        <v>12787</v>
      </c>
      <c r="BY50" s="27" t="s">
        <v>12788</v>
      </c>
      <c r="BZ50" s="27" t="s">
        <v>12789</v>
      </c>
      <c r="CA50" s="27" t="s">
        <v>12790</v>
      </c>
      <c r="CB50" s="27" t="s">
        <v>12791</v>
      </c>
      <c r="CC50" s="27" t="s">
        <v>12792</v>
      </c>
      <c r="CD50" s="27" t="s">
        <v>12793</v>
      </c>
      <c r="CE50" s="27" t="s">
        <v>12794</v>
      </c>
      <c r="CF50" s="27" t="s">
        <v>12795</v>
      </c>
      <c r="CG50" s="27" t="s">
        <v>12795</v>
      </c>
      <c r="CH50" s="27" t="s">
        <v>12796</v>
      </c>
      <c r="CI50" s="27" t="s">
        <v>12797</v>
      </c>
      <c r="CJ50" s="27" t="s">
        <v>12795</v>
      </c>
      <c r="CK50" s="27" t="s">
        <v>12798</v>
      </c>
      <c r="CL50" s="27" t="s">
        <v>12799</v>
      </c>
      <c r="CM50" s="27" t="s">
        <v>12800</v>
      </c>
      <c r="CN50" s="27" t="s">
        <v>12801</v>
      </c>
      <c r="CO50" s="27" t="s">
        <v>12802</v>
      </c>
      <c r="CP50" s="27" t="s">
        <v>12803</v>
      </c>
      <c r="CQ50" s="27" t="s">
        <v>12170</v>
      </c>
      <c r="CR50" s="27" t="s">
        <v>12804</v>
      </c>
      <c r="CS50" s="27" t="s">
        <v>12489</v>
      </c>
      <c r="CT50" s="27" t="s">
        <v>12805</v>
      </c>
      <c r="CU50" s="27" t="s">
        <v>12806</v>
      </c>
      <c r="CV50" s="27" t="s">
        <v>12807</v>
      </c>
      <c r="CW50" s="27" t="s">
        <v>12808</v>
      </c>
      <c r="CX50" s="27" t="s">
        <v>12779</v>
      </c>
      <c r="CY50" s="27" t="s">
        <v>12809</v>
      </c>
      <c r="CZ50" s="27" t="s">
        <v>12810</v>
      </c>
      <c r="DA50" s="27" t="s">
        <v>12811</v>
      </c>
      <c r="DB50" s="27" t="s">
        <v>12812</v>
      </c>
      <c r="DC50" s="27" t="s">
        <v>12498</v>
      </c>
      <c r="DD50" s="27" t="s">
        <v>12499</v>
      </c>
      <c r="DE50" s="27" t="s">
        <v>12813</v>
      </c>
      <c r="DF50" s="27" t="s">
        <v>12814</v>
      </c>
      <c r="DG50" s="27" t="s">
        <v>12499</v>
      </c>
      <c r="DH50" s="27" t="s">
        <v>12501</v>
      </c>
      <c r="DI50" s="27" t="s">
        <v>12815</v>
      </c>
      <c r="DJ50" s="27" t="s">
        <v>12816</v>
      </c>
      <c r="DK50" s="27" t="s">
        <v>12817</v>
      </c>
      <c r="DL50" s="27" t="s">
        <v>12818</v>
      </c>
      <c r="DM50" s="27" t="s">
        <v>12819</v>
      </c>
      <c r="DN50" s="27" t="s">
        <v>12820</v>
      </c>
      <c r="DO50" s="27" t="s">
        <v>12508</v>
      </c>
      <c r="DP50" s="27" t="s">
        <v>12821</v>
      </c>
      <c r="DQ50" s="27" t="s">
        <v>12822</v>
      </c>
      <c r="DR50" s="27" t="s">
        <v>12823</v>
      </c>
      <c r="DS50" s="27" t="s">
        <v>12824</v>
      </c>
      <c r="DT50" s="27" t="s">
        <v>12825</v>
      </c>
      <c r="DU50" s="27" t="s">
        <v>12826</v>
      </c>
      <c r="DV50" s="27" t="s">
        <v>12827</v>
      </c>
      <c r="DW50" s="27" t="s">
        <v>12828</v>
      </c>
      <c r="DX50" s="27" t="s">
        <v>12829</v>
      </c>
      <c r="DY50" s="27" t="s">
        <v>12830</v>
      </c>
      <c r="DZ50" s="27" t="s">
        <v>12693</v>
      </c>
      <c r="EA50" s="27" t="s">
        <v>12831</v>
      </c>
      <c r="EB50" s="27" t="s">
        <v>12832</v>
      </c>
      <c r="EC50" s="27" t="s">
        <v>12833</v>
      </c>
      <c r="ED50" s="27" t="s">
        <v>12834</v>
      </c>
      <c r="EE50" s="27" t="s">
        <v>12835</v>
      </c>
      <c r="EF50" s="27" t="s">
        <v>12524</v>
      </c>
      <c r="EG50" s="27" t="s">
        <v>12836</v>
      </c>
      <c r="EH50" s="27" t="s">
        <v>12837</v>
      </c>
      <c r="EI50" s="27" t="s">
        <v>12838</v>
      </c>
      <c r="EJ50" s="27" t="s">
        <v>12839</v>
      </c>
      <c r="EK50" s="27" t="s">
        <v>12840</v>
      </c>
      <c r="EL50" s="27" t="s">
        <v>12841</v>
      </c>
      <c r="EM50" s="27" t="s">
        <v>12842</v>
      </c>
      <c r="EN50" s="27" t="s">
        <v>12843</v>
      </c>
      <c r="EO50" s="27" t="s">
        <v>12844</v>
      </c>
      <c r="EP50" s="27" t="s">
        <v>12845</v>
      </c>
      <c r="EQ50" s="27" t="s">
        <v>12846</v>
      </c>
      <c r="ER50" s="27" t="s">
        <v>12213</v>
      </c>
      <c r="ES50" s="27" t="s">
        <v>12847</v>
      </c>
      <c r="ET50" s="27" t="s">
        <v>12848</v>
      </c>
      <c r="EU50" s="27" t="s">
        <v>12849</v>
      </c>
      <c r="EV50" s="27" t="s">
        <v>12849</v>
      </c>
      <c r="EW50" s="27" t="s">
        <v>12850</v>
      </c>
      <c r="EX50" s="27" t="s">
        <v>12851</v>
      </c>
      <c r="EY50" s="27" t="s">
        <v>12852</v>
      </c>
      <c r="EZ50" s="27" t="s">
        <v>12853</v>
      </c>
      <c r="FA50" s="27" t="s">
        <v>12854</v>
      </c>
      <c r="FB50" s="27" t="s">
        <v>12855</v>
      </c>
      <c r="FC50" s="27" t="s">
        <v>12856</v>
      </c>
      <c r="FD50" s="27" t="s">
        <v>12857</v>
      </c>
      <c r="FE50" s="27" t="s">
        <v>12858</v>
      </c>
      <c r="FF50" s="27" t="s">
        <v>12859</v>
      </c>
      <c r="FG50" s="27" t="s">
        <v>12860</v>
      </c>
      <c r="FH50" s="27" t="s">
        <v>12861</v>
      </c>
      <c r="FI50" s="27" t="s">
        <v>12550</v>
      </c>
      <c r="FJ50" s="27" t="s">
        <v>12862</v>
      </c>
      <c r="FK50" s="27" t="s">
        <v>12863</v>
      </c>
      <c r="FL50" s="27" t="s">
        <v>12864</v>
      </c>
      <c r="FM50" s="27" t="s">
        <v>12865</v>
      </c>
      <c r="FN50" s="27" t="s">
        <v>12866</v>
      </c>
      <c r="FO50" s="27" t="s">
        <v>12867</v>
      </c>
      <c r="FP50" s="27" t="s">
        <v>12868</v>
      </c>
      <c r="FQ50" s="27" t="s">
        <v>12869</v>
      </c>
      <c r="FR50" s="27" t="s">
        <v>12559</v>
      </c>
      <c r="FS50" s="27" t="s">
        <v>12237</v>
      </c>
      <c r="FT50" s="27" t="s">
        <v>12870</v>
      </c>
      <c r="FU50" s="27" t="s">
        <v>12871</v>
      </c>
      <c r="FV50" s="27" t="s">
        <v>12562</v>
      </c>
      <c r="FW50" s="27" t="s">
        <v>12872</v>
      </c>
      <c r="FX50" s="27" t="s">
        <v>12508</v>
      </c>
      <c r="FY50" s="27" t="s">
        <v>12873</v>
      </c>
      <c r="FZ50" s="27" t="s">
        <v>12874</v>
      </c>
      <c r="GA50" s="27" t="s">
        <v>12875</v>
      </c>
      <c r="GB50" s="27" t="s">
        <v>12876</v>
      </c>
      <c r="GC50" s="27" t="s">
        <v>12877</v>
      </c>
      <c r="GD50" s="27" t="s">
        <v>12878</v>
      </c>
      <c r="GE50" s="27" t="s">
        <v>12879</v>
      </c>
      <c r="GF50" s="27" t="s">
        <v>12880</v>
      </c>
      <c r="GG50" s="27" t="s">
        <v>12881</v>
      </c>
      <c r="GH50" s="27" t="s">
        <v>12882</v>
      </c>
      <c r="GI50" s="27" t="s">
        <v>12883</v>
      </c>
      <c r="GJ50" s="27" t="s">
        <v>12877</v>
      </c>
      <c r="GK50" s="27" t="s">
        <v>12884</v>
      </c>
      <c r="GL50" s="27" t="s">
        <v>12885</v>
      </c>
      <c r="GM50" s="27" t="s">
        <v>12886</v>
      </c>
      <c r="GN50" s="27" t="s">
        <v>12887</v>
      </c>
      <c r="GO50" s="27" t="s">
        <v>12888</v>
      </c>
      <c r="GP50" s="27" t="s">
        <v>12559</v>
      </c>
      <c r="GQ50" s="27" t="s">
        <v>12889</v>
      </c>
      <c r="GR50" s="27" t="s">
        <v>12890</v>
      </c>
      <c r="GS50" s="27" t="s">
        <v>12891</v>
      </c>
      <c r="GT50" s="27" t="s">
        <v>12260</v>
      </c>
      <c r="GU50" s="27" t="s">
        <v>12892</v>
      </c>
      <c r="GV50" s="27" t="s">
        <v>12857</v>
      </c>
      <c r="GW50" s="27" t="s">
        <v>12893</v>
      </c>
      <c r="GX50" s="27" t="s">
        <v>12894</v>
      </c>
      <c r="GY50" s="27" t="s">
        <v>12895</v>
      </c>
      <c r="GZ50" s="27" t="s">
        <v>12896</v>
      </c>
      <c r="HA50" s="27" t="s">
        <v>12897</v>
      </c>
      <c r="HB50" s="27" t="s">
        <v>12898</v>
      </c>
      <c r="HC50" s="27" t="s">
        <v>12899</v>
      </c>
      <c r="HD50" s="27" t="s">
        <v>12899</v>
      </c>
      <c r="HE50" s="27" t="s">
        <v>12900</v>
      </c>
      <c r="HF50" s="27" t="s">
        <v>12901</v>
      </c>
      <c r="HG50" s="27" t="s">
        <v>12902</v>
      </c>
      <c r="HH50" s="27" t="s">
        <v>12903</v>
      </c>
      <c r="HI50" s="27" t="s">
        <v>12904</v>
      </c>
      <c r="HJ50" s="27" t="s">
        <v>12905</v>
      </c>
      <c r="HK50" s="27" t="s">
        <v>12906</v>
      </c>
      <c r="HL50" s="27" t="s">
        <v>12907</v>
      </c>
      <c r="HM50" s="27" t="s">
        <v>12908</v>
      </c>
      <c r="HN50" s="27" t="s">
        <v>12909</v>
      </c>
      <c r="HO50" s="27" t="s">
        <v>12910</v>
      </c>
      <c r="HP50" s="27" t="s">
        <v>12911</v>
      </c>
      <c r="HQ50" s="27" t="s">
        <v>12912</v>
      </c>
      <c r="HR50" s="27" t="s">
        <v>12913</v>
      </c>
      <c r="HS50" s="27" t="s">
        <v>12914</v>
      </c>
      <c r="HT50" s="27" t="s">
        <v>12915</v>
      </c>
      <c r="HU50" s="27" t="s">
        <v>12916</v>
      </c>
      <c r="HV50" s="27" t="s">
        <v>12917</v>
      </c>
      <c r="HW50" s="27" t="s">
        <v>12918</v>
      </c>
      <c r="HX50" s="27" t="s">
        <v>12693</v>
      </c>
      <c r="HY50" s="27" t="s">
        <v>12919</v>
      </c>
      <c r="HZ50" s="27" t="s">
        <v>12920</v>
      </c>
      <c r="IA50" s="27" t="s">
        <v>12921</v>
      </c>
      <c r="IB50" s="27" t="s">
        <v>12922</v>
      </c>
      <c r="IC50" s="27" t="s">
        <v>12923</v>
      </c>
      <c r="ID50" s="27" t="s">
        <v>12924</v>
      </c>
      <c r="IE50" s="27" t="s">
        <v>12820</v>
      </c>
      <c r="IF50" s="27" t="s">
        <v>12925</v>
      </c>
      <c r="IG50" s="27" t="s">
        <v>12926</v>
      </c>
      <c r="IH50" s="27" t="s">
        <v>12927</v>
      </c>
      <c r="II50" s="27" t="s">
        <v>12928</v>
      </c>
      <c r="IJ50" s="27" t="s">
        <v>12821</v>
      </c>
      <c r="IK50" s="27" t="s">
        <v>12929</v>
      </c>
      <c r="IL50" s="27" t="s">
        <v>12930</v>
      </c>
      <c r="IM50" s="27" t="s">
        <v>12821</v>
      </c>
      <c r="IN50" s="27" t="s">
        <v>12931</v>
      </c>
      <c r="IO50" s="27" t="s">
        <v>12932</v>
      </c>
      <c r="IP50" s="27" t="s">
        <v>12933</v>
      </c>
      <c r="IQ50" s="27" t="s">
        <v>12623</v>
      </c>
      <c r="IR50" s="27" t="s">
        <v>12934</v>
      </c>
      <c r="IS50" s="27" t="s">
        <v>12935</v>
      </c>
      <c r="IT50" s="27" t="s">
        <v>12936</v>
      </c>
      <c r="IU50" s="27" t="s">
        <v>12937</v>
      </c>
      <c r="IV50" s="27" t="s">
        <v>12938</v>
      </c>
      <c r="IW50" s="27" t="s">
        <v>12803</v>
      </c>
      <c r="IX50" s="27" t="s">
        <v>12939</v>
      </c>
      <c r="IY50" s="27" t="s">
        <v>12940</v>
      </c>
      <c r="IZ50" s="27" t="s">
        <v>12941</v>
      </c>
      <c r="JA50" s="27" t="s">
        <v>12309</v>
      </c>
      <c r="JB50" s="27" t="s">
        <v>12942</v>
      </c>
      <c r="JC50" s="27" t="s">
        <v>12943</v>
      </c>
      <c r="JD50" s="27" t="s">
        <v>12944</v>
      </c>
      <c r="JE50" s="27" t="s">
        <v>12945</v>
      </c>
      <c r="JF50" s="27" t="s">
        <v>12946</v>
      </c>
      <c r="JG50" s="27" t="s">
        <v>12947</v>
      </c>
      <c r="JH50" s="27" t="s">
        <v>12948</v>
      </c>
      <c r="JI50" s="27" t="s">
        <v>12949</v>
      </c>
      <c r="JJ50" s="27" t="s">
        <v>12950</v>
      </c>
      <c r="JK50" s="27" t="s">
        <v>12951</v>
      </c>
      <c r="JL50" s="27" t="s">
        <v>12952</v>
      </c>
      <c r="JM50" s="27" t="s">
        <v>12953</v>
      </c>
      <c r="JN50" s="27" t="s">
        <v>12954</v>
      </c>
      <c r="JO50" s="27" t="s">
        <v>12955</v>
      </c>
      <c r="JP50" s="27" t="s">
        <v>12956</v>
      </c>
      <c r="JQ50" s="27" t="s">
        <v>12956</v>
      </c>
      <c r="JR50" s="27" t="s">
        <v>12957</v>
      </c>
      <c r="JS50" s="27" t="s">
        <v>12958</v>
      </c>
      <c r="JT50" s="27" t="s">
        <v>12959</v>
      </c>
      <c r="JU50" s="27" t="s">
        <v>12960</v>
      </c>
      <c r="JV50" s="27" t="s">
        <v>12961</v>
      </c>
      <c r="JW50" s="27" t="s">
        <v>12962</v>
      </c>
      <c r="JX50" s="27" t="s">
        <v>12963</v>
      </c>
      <c r="JY50" s="27" t="s">
        <v>12964</v>
      </c>
      <c r="JZ50" s="27" t="s">
        <v>12654</v>
      </c>
      <c r="KA50" s="27" t="s">
        <v>12965</v>
      </c>
      <c r="KB50" s="27" t="s">
        <v>12966</v>
      </c>
      <c r="KC50" s="27" t="s">
        <v>12956</v>
      </c>
      <c r="KD50" s="27" t="s">
        <v>12967</v>
      </c>
      <c r="KE50" s="27" t="s">
        <v>12956</v>
      </c>
      <c r="KF50" s="27" t="s">
        <v>12968</v>
      </c>
      <c r="KG50" s="27" t="s">
        <v>12969</v>
      </c>
      <c r="KH50" s="27" t="s">
        <v>12970</v>
      </c>
      <c r="KI50" s="27" t="s">
        <v>12971</v>
      </c>
      <c r="KJ50" s="27" t="s">
        <v>12972</v>
      </c>
      <c r="KK50" s="27" t="s">
        <v>12973</v>
      </c>
      <c r="KL50" s="27" t="s">
        <v>12974</v>
      </c>
      <c r="KM50" s="27" t="s">
        <v>12975</v>
      </c>
      <c r="KN50" s="27" t="s">
        <v>12976</v>
      </c>
      <c r="KO50" s="27" t="s">
        <v>12977</v>
      </c>
      <c r="KP50" s="27" t="s">
        <v>12978</v>
      </c>
      <c r="KQ50" s="27" t="s">
        <v>12979</v>
      </c>
      <c r="KR50" s="27" t="s">
        <v>12980</v>
      </c>
      <c r="KS50" s="27" t="s">
        <v>12981</v>
      </c>
      <c r="KT50" s="27" t="s">
        <v>12982</v>
      </c>
      <c r="KU50" s="27" t="s">
        <v>12982</v>
      </c>
      <c r="KV50" s="27" t="s">
        <v>12983</v>
      </c>
      <c r="KW50" s="27" t="s">
        <v>12981</v>
      </c>
      <c r="KX50" s="27" t="s">
        <v>12984</v>
      </c>
      <c r="KY50" s="27" t="s">
        <v>12985</v>
      </c>
      <c r="KZ50" s="27" t="s">
        <v>12986</v>
      </c>
      <c r="LA50" s="27" t="s">
        <v>12822</v>
      </c>
      <c r="LB50" s="27" t="s">
        <v>12987</v>
      </c>
      <c r="LC50" s="27" t="s">
        <v>12988</v>
      </c>
      <c r="LD50" s="27" t="s">
        <v>12989</v>
      </c>
      <c r="LE50" s="27" t="s">
        <v>12990</v>
      </c>
      <c r="LF50" s="27" t="s">
        <v>12991</v>
      </c>
      <c r="LG50" s="27" t="s">
        <v>12863</v>
      </c>
      <c r="LH50" s="27" t="s">
        <v>12359</v>
      </c>
      <c r="LI50" s="27" t="s">
        <v>12992</v>
      </c>
      <c r="LJ50" s="27" t="s">
        <v>12993</v>
      </c>
      <c r="LK50" s="27" t="s">
        <v>12994</v>
      </c>
      <c r="LL50" s="27" t="s">
        <v>12845</v>
      </c>
      <c r="LM50" s="27" t="s">
        <v>12995</v>
      </c>
      <c r="LN50" s="27" t="s">
        <v>12780</v>
      </c>
      <c r="LO50" s="27" t="s">
        <v>12996</v>
      </c>
      <c r="LP50" s="27" t="s">
        <v>12996</v>
      </c>
      <c r="LQ50" s="27" t="s">
        <v>12997</v>
      </c>
      <c r="LR50" s="27" t="s">
        <v>12998</v>
      </c>
      <c r="LS50" s="27" t="s">
        <v>12524</v>
      </c>
      <c r="LT50" s="27" t="s">
        <v>12999</v>
      </c>
      <c r="LU50" s="27" t="s">
        <v>13000</v>
      </c>
      <c r="LV50" s="27" t="s">
        <v>13001</v>
      </c>
      <c r="LW50" s="27" t="s">
        <v>13002</v>
      </c>
      <c r="LX50" s="27" t="s">
        <v>13003</v>
      </c>
      <c r="LY50" s="27" t="s">
        <v>12372</v>
      </c>
      <c r="LZ50" s="27" t="s">
        <v>12693</v>
      </c>
      <c r="MA50" s="27" t="s">
        <v>13004</v>
      </c>
      <c r="MB50" s="27" t="s">
        <v>13005</v>
      </c>
      <c r="MC50" s="27" t="s">
        <v>13006</v>
      </c>
      <c r="MD50" s="27" t="s">
        <v>13007</v>
      </c>
      <c r="ME50" s="27" t="s">
        <v>13008</v>
      </c>
      <c r="MF50" s="27" t="s">
        <v>13009</v>
      </c>
      <c r="MG50" s="27" t="s">
        <v>12379</v>
      </c>
      <c r="MH50" s="27" t="s">
        <v>13010</v>
      </c>
      <c r="MI50" s="27" t="s">
        <v>13011</v>
      </c>
      <c r="MJ50" s="27" t="s">
        <v>13012</v>
      </c>
      <c r="MK50" s="27" t="s">
        <v>13013</v>
      </c>
      <c r="ML50" s="27" t="s">
        <v>13014</v>
      </c>
      <c r="MM50" s="27" t="s">
        <v>13015</v>
      </c>
      <c r="MN50" s="27" t="s">
        <v>13016</v>
      </c>
      <c r="MO50" s="27" t="s">
        <v>13017</v>
      </c>
      <c r="MP50" s="27" t="s">
        <v>13018</v>
      </c>
      <c r="MQ50" s="27" t="s">
        <v>13019</v>
      </c>
      <c r="MR50" s="27" t="s">
        <v>13020</v>
      </c>
      <c r="MS50" s="27" t="s">
        <v>13021</v>
      </c>
      <c r="MT50" s="27" t="s">
        <v>13022</v>
      </c>
      <c r="MU50" s="27" t="s">
        <v>13023</v>
      </c>
      <c r="MV50" s="27" t="s">
        <v>13024</v>
      </c>
      <c r="MW50" s="27" t="s">
        <v>13025</v>
      </c>
      <c r="MX50" s="27" t="s">
        <v>13026</v>
      </c>
      <c r="MY50" s="27" t="s">
        <v>13027</v>
      </c>
      <c r="MZ50" s="27" t="s">
        <v>13028</v>
      </c>
      <c r="NA50" s="27" t="s">
        <v>12719</v>
      </c>
      <c r="NB50" s="27" t="s">
        <v>13029</v>
      </c>
      <c r="NC50" s="27" t="s">
        <v>13030</v>
      </c>
      <c r="ND50" s="27" t="s">
        <v>13031</v>
      </c>
      <c r="NE50" s="28" t="s">
        <v>13032</v>
      </c>
    </row>
    <row r="51" spans="2:369" x14ac:dyDescent="0.25">
      <c r="B51" s="39">
        <v>47058</v>
      </c>
      <c r="C51" s="27" t="s">
        <v>13033</v>
      </c>
      <c r="D51" s="27" t="s">
        <v>13034</v>
      </c>
      <c r="E51" s="27" t="s">
        <v>13035</v>
      </c>
      <c r="F51" s="27" t="s">
        <v>13035</v>
      </c>
      <c r="G51" s="27" t="s">
        <v>13036</v>
      </c>
      <c r="H51" s="27" t="s">
        <v>13037</v>
      </c>
      <c r="I51" s="27" t="s">
        <v>13038</v>
      </c>
      <c r="J51" s="27" t="s">
        <v>13039</v>
      </c>
      <c r="K51" s="27" t="s">
        <v>13040</v>
      </c>
      <c r="L51" s="27" t="s">
        <v>13041</v>
      </c>
      <c r="M51" s="27" t="s">
        <v>13042</v>
      </c>
      <c r="N51" s="27" t="s">
        <v>13043</v>
      </c>
      <c r="O51" s="27" t="s">
        <v>13044</v>
      </c>
      <c r="P51" s="27" t="s">
        <v>13044</v>
      </c>
      <c r="Q51" s="27" t="s">
        <v>12736</v>
      </c>
      <c r="R51" s="27" t="s">
        <v>12416</v>
      </c>
      <c r="S51" s="27" t="s">
        <v>13045</v>
      </c>
      <c r="T51" s="27" t="s">
        <v>13046</v>
      </c>
      <c r="U51" s="27" t="s">
        <v>13047</v>
      </c>
      <c r="V51" s="27" t="s">
        <v>13048</v>
      </c>
      <c r="W51" s="27" t="s">
        <v>13049</v>
      </c>
      <c r="X51" s="27" t="s">
        <v>13050</v>
      </c>
      <c r="Y51" s="27" t="s">
        <v>13051</v>
      </c>
      <c r="Z51" s="27" t="s">
        <v>13052</v>
      </c>
      <c r="AA51" s="27" t="s">
        <v>12425</v>
      </c>
      <c r="AB51" s="27" t="s">
        <v>12425</v>
      </c>
      <c r="AC51" s="27" t="s">
        <v>13053</v>
      </c>
      <c r="AD51" s="27" t="s">
        <v>13053</v>
      </c>
      <c r="AE51" s="27" t="s">
        <v>13054</v>
      </c>
      <c r="AF51" s="27" t="s">
        <v>13055</v>
      </c>
      <c r="AG51" s="27" t="s">
        <v>13056</v>
      </c>
      <c r="AH51" s="27" t="s">
        <v>13057</v>
      </c>
      <c r="AI51" s="27" t="s">
        <v>13058</v>
      </c>
      <c r="AJ51" s="27" t="s">
        <v>13059</v>
      </c>
      <c r="AK51" s="27" t="s">
        <v>13060</v>
      </c>
      <c r="AL51" s="27" t="s">
        <v>13061</v>
      </c>
      <c r="AM51" s="27" t="s">
        <v>13062</v>
      </c>
      <c r="AN51" s="27" t="s">
        <v>13063</v>
      </c>
      <c r="AO51" s="27" t="s">
        <v>13064</v>
      </c>
      <c r="AP51" s="27" t="s">
        <v>13065</v>
      </c>
      <c r="AQ51" s="27" t="s">
        <v>13066</v>
      </c>
      <c r="AR51" s="27" t="s">
        <v>13067</v>
      </c>
      <c r="AS51" s="27" t="s">
        <v>13068</v>
      </c>
      <c r="AT51" s="27" t="s">
        <v>13069</v>
      </c>
      <c r="AU51" s="27" t="s">
        <v>13070</v>
      </c>
      <c r="AV51" s="27" t="s">
        <v>13071</v>
      </c>
      <c r="AW51" s="27" t="s">
        <v>13072</v>
      </c>
      <c r="AX51" s="27" t="s">
        <v>13073</v>
      </c>
      <c r="AY51" s="27" t="s">
        <v>13074</v>
      </c>
      <c r="AZ51" s="27" t="s">
        <v>13075</v>
      </c>
      <c r="BA51" s="27" t="s">
        <v>13076</v>
      </c>
      <c r="BB51" s="27" t="s">
        <v>13077</v>
      </c>
      <c r="BC51" s="27" t="s">
        <v>13078</v>
      </c>
      <c r="BD51" s="27" t="s">
        <v>13079</v>
      </c>
      <c r="BE51" s="27" t="s">
        <v>13080</v>
      </c>
      <c r="BF51" s="27" t="s">
        <v>13066</v>
      </c>
      <c r="BG51" s="27" t="s">
        <v>13081</v>
      </c>
      <c r="BH51" s="27" t="s">
        <v>13082</v>
      </c>
      <c r="BI51" s="27" t="s">
        <v>13083</v>
      </c>
      <c r="BJ51" s="27" t="s">
        <v>13084</v>
      </c>
      <c r="BK51" s="27" t="s">
        <v>13085</v>
      </c>
      <c r="BL51" s="27" t="s">
        <v>13086</v>
      </c>
      <c r="BM51" s="27" t="s">
        <v>13087</v>
      </c>
      <c r="BN51" s="27" t="s">
        <v>13088</v>
      </c>
      <c r="BO51" s="27" t="s">
        <v>13089</v>
      </c>
      <c r="BP51" s="27" t="s">
        <v>13090</v>
      </c>
      <c r="BQ51" s="27" t="s">
        <v>13091</v>
      </c>
      <c r="BR51" s="27" t="s">
        <v>13092</v>
      </c>
      <c r="BS51" s="27" t="s">
        <v>13093</v>
      </c>
      <c r="BT51" s="27" t="s">
        <v>13094</v>
      </c>
      <c r="BU51" s="27" t="s">
        <v>13095</v>
      </c>
      <c r="BV51" s="27" t="s">
        <v>13096</v>
      </c>
      <c r="BW51" s="27" t="s">
        <v>13097</v>
      </c>
      <c r="BX51" s="27" t="s">
        <v>13098</v>
      </c>
      <c r="BY51" s="27" t="s">
        <v>13099</v>
      </c>
      <c r="BZ51" s="27" t="s">
        <v>13100</v>
      </c>
      <c r="CA51" s="27" t="s">
        <v>13101</v>
      </c>
      <c r="CB51" s="27" t="s">
        <v>13102</v>
      </c>
      <c r="CC51" s="27" t="s">
        <v>13103</v>
      </c>
      <c r="CD51" s="27" t="s">
        <v>13104</v>
      </c>
      <c r="CE51" s="27" t="s">
        <v>13105</v>
      </c>
      <c r="CF51" s="27" t="s">
        <v>13106</v>
      </c>
      <c r="CG51" s="27" t="s">
        <v>13106</v>
      </c>
      <c r="CH51" s="27" t="s">
        <v>13107</v>
      </c>
      <c r="CI51" s="27" t="s">
        <v>13108</v>
      </c>
      <c r="CJ51" s="27" t="s">
        <v>13106</v>
      </c>
      <c r="CK51" s="27" t="s">
        <v>13109</v>
      </c>
      <c r="CL51" s="27" t="s">
        <v>13110</v>
      </c>
      <c r="CM51" s="27" t="s">
        <v>13111</v>
      </c>
      <c r="CN51" s="27" t="s">
        <v>12801</v>
      </c>
      <c r="CO51" s="27" t="s">
        <v>13112</v>
      </c>
      <c r="CP51" s="27" t="s">
        <v>13113</v>
      </c>
      <c r="CQ51" s="27" t="s">
        <v>13114</v>
      </c>
      <c r="CR51" s="27" t="s">
        <v>13115</v>
      </c>
      <c r="CS51" s="27" t="s">
        <v>13116</v>
      </c>
      <c r="CT51" s="27" t="s">
        <v>13117</v>
      </c>
      <c r="CU51" s="27" t="s">
        <v>13118</v>
      </c>
      <c r="CV51" s="27" t="s">
        <v>13119</v>
      </c>
      <c r="CW51" s="27" t="s">
        <v>13120</v>
      </c>
      <c r="CX51" s="27" t="s">
        <v>13090</v>
      </c>
      <c r="CY51" s="27" t="s">
        <v>13121</v>
      </c>
      <c r="CZ51" s="27" t="s">
        <v>13122</v>
      </c>
      <c r="DA51" s="27" t="s">
        <v>13123</v>
      </c>
      <c r="DB51" s="27" t="s">
        <v>13124</v>
      </c>
      <c r="DC51" s="27" t="s">
        <v>13125</v>
      </c>
      <c r="DD51" s="27" t="s">
        <v>13126</v>
      </c>
      <c r="DE51" s="27" t="s">
        <v>13127</v>
      </c>
      <c r="DF51" s="27" t="s">
        <v>13128</v>
      </c>
      <c r="DG51" s="27" t="s">
        <v>13126</v>
      </c>
      <c r="DH51" s="27" t="s">
        <v>13129</v>
      </c>
      <c r="DI51" s="27" t="s">
        <v>13130</v>
      </c>
      <c r="DJ51" s="27" t="s">
        <v>13131</v>
      </c>
      <c r="DK51" s="27" t="s">
        <v>13132</v>
      </c>
      <c r="DL51" s="27" t="s">
        <v>13133</v>
      </c>
      <c r="DM51" s="27" t="s">
        <v>13134</v>
      </c>
      <c r="DN51" s="27" t="s">
        <v>13135</v>
      </c>
      <c r="DO51" s="27" t="s">
        <v>12508</v>
      </c>
      <c r="DP51" s="27" t="s">
        <v>13136</v>
      </c>
      <c r="DQ51" s="27" t="s">
        <v>13137</v>
      </c>
      <c r="DR51" s="27" t="s">
        <v>13138</v>
      </c>
      <c r="DS51" s="27" t="s">
        <v>13139</v>
      </c>
      <c r="DT51" s="27" t="s">
        <v>13140</v>
      </c>
      <c r="DU51" s="27" t="s">
        <v>13141</v>
      </c>
      <c r="DV51" s="27" t="s">
        <v>13142</v>
      </c>
      <c r="DW51" s="27" t="s">
        <v>13143</v>
      </c>
      <c r="DX51" s="27" t="s">
        <v>13144</v>
      </c>
      <c r="DY51" s="27" t="s">
        <v>13145</v>
      </c>
      <c r="DZ51" s="27" t="s">
        <v>12693</v>
      </c>
      <c r="EA51" s="27" t="s">
        <v>13146</v>
      </c>
      <c r="EB51" s="27" t="s">
        <v>13147</v>
      </c>
      <c r="EC51" s="27" t="s">
        <v>13148</v>
      </c>
      <c r="ED51" s="27" t="s">
        <v>13149</v>
      </c>
      <c r="EE51" s="27" t="s">
        <v>13150</v>
      </c>
      <c r="EF51" s="27" t="s">
        <v>13151</v>
      </c>
      <c r="EG51" s="27" t="s">
        <v>13152</v>
      </c>
      <c r="EH51" s="27" t="s">
        <v>13153</v>
      </c>
      <c r="EI51" s="27" t="s">
        <v>13154</v>
      </c>
      <c r="EJ51" s="27" t="s">
        <v>13155</v>
      </c>
      <c r="EK51" s="27" t="s">
        <v>13156</v>
      </c>
      <c r="EL51" s="27" t="s">
        <v>13157</v>
      </c>
      <c r="EM51" s="27" t="s">
        <v>13158</v>
      </c>
      <c r="EN51" s="27" t="s">
        <v>13159</v>
      </c>
      <c r="EO51" s="27" t="s">
        <v>13160</v>
      </c>
      <c r="EP51" s="27" t="s">
        <v>13161</v>
      </c>
      <c r="EQ51" s="27" t="s">
        <v>13162</v>
      </c>
      <c r="ER51" s="27" t="s">
        <v>13163</v>
      </c>
      <c r="ES51" s="27" t="s">
        <v>13164</v>
      </c>
      <c r="ET51" s="27" t="s">
        <v>13165</v>
      </c>
      <c r="EU51" s="27" t="s">
        <v>13166</v>
      </c>
      <c r="EV51" s="27" t="s">
        <v>13166</v>
      </c>
      <c r="EW51" s="27" t="s">
        <v>13167</v>
      </c>
      <c r="EX51" s="27" t="s">
        <v>13168</v>
      </c>
      <c r="EY51" s="27" t="s">
        <v>13169</v>
      </c>
      <c r="EZ51" s="27" t="s">
        <v>13170</v>
      </c>
      <c r="FA51" s="27" t="s">
        <v>13171</v>
      </c>
      <c r="FB51" s="27" t="s">
        <v>13172</v>
      </c>
      <c r="FC51" s="27" t="s">
        <v>13173</v>
      </c>
      <c r="FD51" s="27" t="s">
        <v>13174</v>
      </c>
      <c r="FE51" s="27" t="s">
        <v>13175</v>
      </c>
      <c r="FF51" s="27" t="s">
        <v>13176</v>
      </c>
      <c r="FG51" s="27" t="s">
        <v>13177</v>
      </c>
      <c r="FH51" s="27" t="s">
        <v>13178</v>
      </c>
      <c r="FI51" s="27" t="s">
        <v>12550</v>
      </c>
      <c r="FJ51" s="27" t="s">
        <v>13179</v>
      </c>
      <c r="FK51" s="27" t="s">
        <v>13180</v>
      </c>
      <c r="FL51" s="27" t="s">
        <v>12864</v>
      </c>
      <c r="FM51" s="27" t="s">
        <v>13181</v>
      </c>
      <c r="FN51" s="27" t="s">
        <v>13182</v>
      </c>
      <c r="FO51" s="27" t="s">
        <v>13183</v>
      </c>
      <c r="FP51" s="27" t="s">
        <v>12868</v>
      </c>
      <c r="FQ51" s="27" t="s">
        <v>13184</v>
      </c>
      <c r="FR51" s="27" t="s">
        <v>12559</v>
      </c>
      <c r="FS51" s="27" t="s">
        <v>13185</v>
      </c>
      <c r="FT51" s="27" t="s">
        <v>13186</v>
      </c>
      <c r="FU51" s="27" t="s">
        <v>13187</v>
      </c>
      <c r="FV51" s="27" t="s">
        <v>12562</v>
      </c>
      <c r="FW51" s="27" t="s">
        <v>12872</v>
      </c>
      <c r="FX51" s="27" t="s">
        <v>12508</v>
      </c>
      <c r="FY51" s="27" t="s">
        <v>13188</v>
      </c>
      <c r="FZ51" s="27" t="s">
        <v>13189</v>
      </c>
      <c r="GA51" s="27" t="s">
        <v>13190</v>
      </c>
      <c r="GB51" s="27" t="s">
        <v>13191</v>
      </c>
      <c r="GC51" s="27" t="s">
        <v>13192</v>
      </c>
      <c r="GD51" s="27" t="s">
        <v>13193</v>
      </c>
      <c r="GE51" s="27" t="s">
        <v>13194</v>
      </c>
      <c r="GF51" s="27" t="s">
        <v>13195</v>
      </c>
      <c r="GG51" s="27" t="s">
        <v>13196</v>
      </c>
      <c r="GH51" s="27" t="s">
        <v>13197</v>
      </c>
      <c r="GI51" s="27" t="s">
        <v>13198</v>
      </c>
      <c r="GJ51" s="27" t="s">
        <v>13192</v>
      </c>
      <c r="GK51" s="27" t="s">
        <v>13199</v>
      </c>
      <c r="GL51" s="27" t="s">
        <v>13200</v>
      </c>
      <c r="GM51" s="27" t="s">
        <v>12886</v>
      </c>
      <c r="GN51" s="27" t="s">
        <v>13201</v>
      </c>
      <c r="GO51" s="27" t="s">
        <v>13202</v>
      </c>
      <c r="GP51" s="27" t="s">
        <v>12559</v>
      </c>
      <c r="GQ51" s="27" t="s">
        <v>13203</v>
      </c>
      <c r="GR51" s="27" t="s">
        <v>13204</v>
      </c>
      <c r="GS51" s="27" t="s">
        <v>13205</v>
      </c>
      <c r="GT51" s="27" t="s">
        <v>13206</v>
      </c>
      <c r="GU51" s="27" t="s">
        <v>13207</v>
      </c>
      <c r="GV51" s="27" t="s">
        <v>13174</v>
      </c>
      <c r="GW51" s="27" t="s">
        <v>13208</v>
      </c>
      <c r="GX51" s="27" t="s">
        <v>13209</v>
      </c>
      <c r="GY51" s="27" t="s">
        <v>13210</v>
      </c>
      <c r="GZ51" s="27" t="s">
        <v>13211</v>
      </c>
      <c r="HA51" s="27" t="s">
        <v>13212</v>
      </c>
      <c r="HB51" s="27" t="s">
        <v>13213</v>
      </c>
      <c r="HC51" s="27" t="s">
        <v>12899</v>
      </c>
      <c r="HD51" s="27" t="s">
        <v>12899</v>
      </c>
      <c r="HE51" s="27" t="s">
        <v>13214</v>
      </c>
      <c r="HF51" s="27" t="s">
        <v>13215</v>
      </c>
      <c r="HG51" s="27" t="s">
        <v>12902</v>
      </c>
      <c r="HH51" s="27" t="s">
        <v>12903</v>
      </c>
      <c r="HI51" s="27" t="s">
        <v>13216</v>
      </c>
      <c r="HJ51" s="27" t="s">
        <v>13217</v>
      </c>
      <c r="HK51" s="27" t="s">
        <v>13218</v>
      </c>
      <c r="HL51" s="27" t="s">
        <v>13219</v>
      </c>
      <c r="HM51" s="27" t="s">
        <v>13220</v>
      </c>
      <c r="HN51" s="27" t="s">
        <v>13221</v>
      </c>
      <c r="HO51" s="27" t="s">
        <v>13222</v>
      </c>
      <c r="HP51" s="27" t="s">
        <v>13223</v>
      </c>
      <c r="HQ51" s="27" t="s">
        <v>13224</v>
      </c>
      <c r="HR51" s="27" t="s">
        <v>13225</v>
      </c>
      <c r="HS51" s="27" t="s">
        <v>13226</v>
      </c>
      <c r="HT51" s="27" t="s">
        <v>13227</v>
      </c>
      <c r="HU51" s="27" t="s">
        <v>13228</v>
      </c>
      <c r="HV51" s="27" t="s">
        <v>13229</v>
      </c>
      <c r="HW51" s="27" t="s">
        <v>13230</v>
      </c>
      <c r="HX51" s="27" t="s">
        <v>12693</v>
      </c>
      <c r="HY51" s="27" t="s">
        <v>13231</v>
      </c>
      <c r="HZ51" s="27" t="s">
        <v>13232</v>
      </c>
      <c r="IA51" s="27" t="s">
        <v>13233</v>
      </c>
      <c r="IB51" s="27" t="s">
        <v>13234</v>
      </c>
      <c r="IC51" s="27" t="s">
        <v>13235</v>
      </c>
      <c r="ID51" s="27" t="s">
        <v>13236</v>
      </c>
      <c r="IE51" s="27" t="s">
        <v>13135</v>
      </c>
      <c r="IF51" s="27" t="s">
        <v>13237</v>
      </c>
      <c r="IG51" s="27" t="s">
        <v>13203</v>
      </c>
      <c r="IH51" s="27" t="s">
        <v>13238</v>
      </c>
      <c r="II51" s="27" t="s">
        <v>13239</v>
      </c>
      <c r="IJ51" s="27" t="s">
        <v>13136</v>
      </c>
      <c r="IK51" s="27" t="s">
        <v>13240</v>
      </c>
      <c r="IL51" s="27" t="s">
        <v>13241</v>
      </c>
      <c r="IM51" s="27" t="s">
        <v>13136</v>
      </c>
      <c r="IN51" s="27" t="s">
        <v>13242</v>
      </c>
      <c r="IO51" s="27" t="s">
        <v>13243</v>
      </c>
      <c r="IP51" s="27" t="s">
        <v>13244</v>
      </c>
      <c r="IQ51" s="27" t="s">
        <v>13245</v>
      </c>
      <c r="IR51" s="27" t="s">
        <v>13246</v>
      </c>
      <c r="IS51" s="27" t="s">
        <v>13247</v>
      </c>
      <c r="IT51" s="27" t="s">
        <v>13248</v>
      </c>
      <c r="IU51" s="27" t="s">
        <v>13249</v>
      </c>
      <c r="IV51" s="27" t="s">
        <v>13250</v>
      </c>
      <c r="IW51" s="27" t="s">
        <v>13113</v>
      </c>
      <c r="IX51" s="27" t="s">
        <v>13251</v>
      </c>
      <c r="IY51" s="27" t="s">
        <v>13252</v>
      </c>
      <c r="IZ51" s="27" t="s">
        <v>13253</v>
      </c>
      <c r="JA51" s="27" t="s">
        <v>13254</v>
      </c>
      <c r="JB51" s="27" t="s">
        <v>13255</v>
      </c>
      <c r="JC51" s="27" t="s">
        <v>13256</v>
      </c>
      <c r="JD51" s="27" t="s">
        <v>13257</v>
      </c>
      <c r="JE51" s="27" t="s">
        <v>13258</v>
      </c>
      <c r="JF51" s="27" t="s">
        <v>13259</v>
      </c>
      <c r="JG51" s="27" t="s">
        <v>13260</v>
      </c>
      <c r="JH51" s="27" t="s">
        <v>13261</v>
      </c>
      <c r="JI51" s="27" t="s">
        <v>13262</v>
      </c>
      <c r="JJ51" s="27" t="s">
        <v>13263</v>
      </c>
      <c r="JK51" s="27" t="s">
        <v>13264</v>
      </c>
      <c r="JL51" s="27" t="s">
        <v>13265</v>
      </c>
      <c r="JM51" s="27" t="s">
        <v>13266</v>
      </c>
      <c r="JN51" s="27" t="s">
        <v>13267</v>
      </c>
      <c r="JO51" s="27" t="s">
        <v>13268</v>
      </c>
      <c r="JP51" s="27" t="s">
        <v>13269</v>
      </c>
      <c r="JQ51" s="27" t="s">
        <v>13269</v>
      </c>
      <c r="JR51" s="27" t="s">
        <v>13270</v>
      </c>
      <c r="JS51" s="27" t="s">
        <v>13271</v>
      </c>
      <c r="JT51" s="27" t="s">
        <v>13272</v>
      </c>
      <c r="JU51" s="27" t="s">
        <v>13273</v>
      </c>
      <c r="JV51" s="27" t="s">
        <v>13274</v>
      </c>
      <c r="JW51" s="27" t="s">
        <v>13275</v>
      </c>
      <c r="JX51" s="27" t="s">
        <v>13276</v>
      </c>
      <c r="JY51" s="27" t="s">
        <v>13277</v>
      </c>
      <c r="JZ51" s="27" t="s">
        <v>13278</v>
      </c>
      <c r="KA51" s="27" t="s">
        <v>13279</v>
      </c>
      <c r="KB51" s="27" t="s">
        <v>13280</v>
      </c>
      <c r="KC51" s="27" t="s">
        <v>13269</v>
      </c>
      <c r="KD51" s="27" t="s">
        <v>13281</v>
      </c>
      <c r="KE51" s="27" t="s">
        <v>13269</v>
      </c>
      <c r="KF51" s="27" t="s">
        <v>13282</v>
      </c>
      <c r="KG51" s="27" t="s">
        <v>13283</v>
      </c>
      <c r="KH51" s="27" t="s">
        <v>13284</v>
      </c>
      <c r="KI51" s="27" t="s">
        <v>13285</v>
      </c>
      <c r="KJ51" s="27" t="s">
        <v>13286</v>
      </c>
      <c r="KK51" s="27" t="s">
        <v>13287</v>
      </c>
      <c r="KL51" s="27" t="s">
        <v>13288</v>
      </c>
      <c r="KM51" s="27" t="s">
        <v>13289</v>
      </c>
      <c r="KN51" s="27" t="s">
        <v>13290</v>
      </c>
      <c r="KO51" s="27" t="s">
        <v>13291</v>
      </c>
      <c r="KP51" s="27" t="s">
        <v>13292</v>
      </c>
      <c r="KQ51" s="27" t="s">
        <v>13293</v>
      </c>
      <c r="KR51" s="27" t="s">
        <v>13294</v>
      </c>
      <c r="KS51" s="27" t="s">
        <v>13295</v>
      </c>
      <c r="KT51" s="27" t="s">
        <v>13296</v>
      </c>
      <c r="KU51" s="27" t="s">
        <v>13296</v>
      </c>
      <c r="KV51" s="27" t="s">
        <v>13297</v>
      </c>
      <c r="KW51" s="27" t="s">
        <v>13295</v>
      </c>
      <c r="KX51" s="27" t="s">
        <v>13298</v>
      </c>
      <c r="KY51" s="27" t="s">
        <v>13299</v>
      </c>
      <c r="KZ51" s="27" t="s">
        <v>13300</v>
      </c>
      <c r="LA51" s="27" t="s">
        <v>13137</v>
      </c>
      <c r="LB51" s="27" t="s">
        <v>13301</v>
      </c>
      <c r="LC51" s="27" t="s">
        <v>13302</v>
      </c>
      <c r="LD51" s="27" t="s">
        <v>13303</v>
      </c>
      <c r="LE51" s="27" t="s">
        <v>13304</v>
      </c>
      <c r="LF51" s="27" t="s">
        <v>13305</v>
      </c>
      <c r="LG51" s="27" t="s">
        <v>13180</v>
      </c>
      <c r="LH51" s="27" t="s">
        <v>13306</v>
      </c>
      <c r="LI51" s="27" t="s">
        <v>13307</v>
      </c>
      <c r="LJ51" s="27" t="s">
        <v>13308</v>
      </c>
      <c r="LK51" s="27" t="s">
        <v>13309</v>
      </c>
      <c r="LL51" s="27" t="s">
        <v>13161</v>
      </c>
      <c r="LM51" s="27" t="s">
        <v>13310</v>
      </c>
      <c r="LN51" s="27" t="s">
        <v>13091</v>
      </c>
      <c r="LO51" s="27" t="s">
        <v>13311</v>
      </c>
      <c r="LP51" s="27" t="s">
        <v>13311</v>
      </c>
      <c r="LQ51" s="27" t="s">
        <v>13312</v>
      </c>
      <c r="LR51" s="27" t="s">
        <v>13313</v>
      </c>
      <c r="LS51" s="27" t="s">
        <v>13151</v>
      </c>
      <c r="LT51" s="27" t="s">
        <v>13314</v>
      </c>
      <c r="LU51" s="27" t="s">
        <v>12746</v>
      </c>
      <c r="LV51" s="27" t="s">
        <v>13315</v>
      </c>
      <c r="LW51" s="27" t="s">
        <v>13316</v>
      </c>
      <c r="LX51" s="27" t="s">
        <v>13317</v>
      </c>
      <c r="LY51" s="27" t="s">
        <v>13318</v>
      </c>
      <c r="LZ51" s="27" t="s">
        <v>12693</v>
      </c>
      <c r="MA51" s="27" t="s">
        <v>13319</v>
      </c>
      <c r="MB51" s="27" t="s">
        <v>13320</v>
      </c>
      <c r="MC51" s="27" t="s">
        <v>13321</v>
      </c>
      <c r="MD51" s="27" t="s">
        <v>13322</v>
      </c>
      <c r="ME51" s="27" t="s">
        <v>13323</v>
      </c>
      <c r="MF51" s="27" t="s">
        <v>13324</v>
      </c>
      <c r="MG51" s="27" t="s">
        <v>13325</v>
      </c>
      <c r="MH51" s="27" t="s">
        <v>13326</v>
      </c>
      <c r="MI51" s="27" t="s">
        <v>13327</v>
      </c>
      <c r="MJ51" s="27" t="s">
        <v>13328</v>
      </c>
      <c r="MK51" s="27" t="s">
        <v>13329</v>
      </c>
      <c r="ML51" s="27" t="s">
        <v>13330</v>
      </c>
      <c r="MM51" s="27" t="s">
        <v>13331</v>
      </c>
      <c r="MN51" s="27" t="s">
        <v>13332</v>
      </c>
      <c r="MO51" s="27" t="s">
        <v>13333</v>
      </c>
      <c r="MP51" s="27" t="s">
        <v>13334</v>
      </c>
      <c r="MQ51" s="27" t="s">
        <v>13335</v>
      </c>
      <c r="MR51" s="27" t="s">
        <v>13336</v>
      </c>
      <c r="MS51" s="27" t="s">
        <v>13337</v>
      </c>
      <c r="MT51" s="27" t="s">
        <v>13338</v>
      </c>
      <c r="MU51" s="27" t="s">
        <v>13339</v>
      </c>
      <c r="MV51" s="27" t="s">
        <v>13340</v>
      </c>
      <c r="MW51" s="27" t="s">
        <v>13341</v>
      </c>
      <c r="MX51" s="27" t="s">
        <v>13342</v>
      </c>
      <c r="MY51" s="27" t="s">
        <v>13343</v>
      </c>
      <c r="MZ51" s="27" t="s">
        <v>13092</v>
      </c>
      <c r="NA51" s="27" t="s">
        <v>12719</v>
      </c>
      <c r="NB51" s="27" t="s">
        <v>13344</v>
      </c>
      <c r="NC51" s="27" t="s">
        <v>13345</v>
      </c>
      <c r="ND51" s="27" t="s">
        <v>13346</v>
      </c>
      <c r="NE51" s="28" t="s">
        <v>13347</v>
      </c>
    </row>
    <row r="52" spans="2:369" x14ac:dyDescent="0.25">
      <c r="B52" s="39">
        <v>47088</v>
      </c>
      <c r="C52" s="27" t="s">
        <v>13348</v>
      </c>
      <c r="D52" s="27" t="s">
        <v>13349</v>
      </c>
      <c r="E52" s="27" t="s">
        <v>13350</v>
      </c>
      <c r="F52" s="27" t="s">
        <v>13350</v>
      </c>
      <c r="G52" s="27" t="s">
        <v>13351</v>
      </c>
      <c r="H52" s="27" t="s">
        <v>13352</v>
      </c>
      <c r="I52" s="27" t="s">
        <v>13353</v>
      </c>
      <c r="J52" s="27" t="s">
        <v>13354</v>
      </c>
      <c r="K52" s="27" t="s">
        <v>13355</v>
      </c>
      <c r="L52" s="27" t="s">
        <v>13356</v>
      </c>
      <c r="M52" s="27" t="s">
        <v>13042</v>
      </c>
      <c r="N52" s="27" t="s">
        <v>13357</v>
      </c>
      <c r="O52" s="27" t="s">
        <v>13358</v>
      </c>
      <c r="P52" s="27" t="s">
        <v>13358</v>
      </c>
      <c r="Q52" s="27" t="s">
        <v>13359</v>
      </c>
      <c r="R52" s="27" t="s">
        <v>13360</v>
      </c>
      <c r="S52" s="27" t="s">
        <v>13361</v>
      </c>
      <c r="T52" s="27" t="s">
        <v>13362</v>
      </c>
      <c r="U52" s="27" t="s">
        <v>13363</v>
      </c>
      <c r="V52" s="27" t="s">
        <v>13364</v>
      </c>
      <c r="W52" s="27" t="s">
        <v>13365</v>
      </c>
      <c r="X52" s="27" t="s">
        <v>13366</v>
      </c>
      <c r="Y52" s="27" t="s">
        <v>13367</v>
      </c>
      <c r="Z52" s="27" t="s">
        <v>13368</v>
      </c>
      <c r="AA52" s="27" t="s">
        <v>13369</v>
      </c>
      <c r="AB52" s="27" t="s">
        <v>13369</v>
      </c>
      <c r="AC52" s="27" t="s">
        <v>13053</v>
      </c>
      <c r="AD52" s="27" t="s">
        <v>13053</v>
      </c>
      <c r="AE52" s="27" t="s">
        <v>13370</v>
      </c>
      <c r="AF52" s="27" t="s">
        <v>13371</v>
      </c>
      <c r="AG52" s="27" t="s">
        <v>13372</v>
      </c>
      <c r="AH52" s="27" t="s">
        <v>13373</v>
      </c>
      <c r="AI52" s="27" t="s">
        <v>13374</v>
      </c>
      <c r="AJ52" s="27" t="s">
        <v>13375</v>
      </c>
      <c r="AK52" s="27" t="s">
        <v>13376</v>
      </c>
      <c r="AL52" s="27" t="s">
        <v>13367</v>
      </c>
      <c r="AM52" s="27" t="s">
        <v>13377</v>
      </c>
      <c r="AN52" s="27" t="s">
        <v>13378</v>
      </c>
      <c r="AO52" s="27" t="s">
        <v>13379</v>
      </c>
      <c r="AP52" s="27" t="s">
        <v>13380</v>
      </c>
      <c r="AQ52" s="27" t="s">
        <v>13381</v>
      </c>
      <c r="AR52" s="27" t="s">
        <v>13382</v>
      </c>
      <c r="AS52" s="27" t="s">
        <v>13383</v>
      </c>
      <c r="AT52" s="27" t="s">
        <v>13384</v>
      </c>
      <c r="AU52" s="27" t="s">
        <v>13385</v>
      </c>
      <c r="AV52" s="27" t="s">
        <v>13386</v>
      </c>
      <c r="AW52" s="27" t="s">
        <v>13387</v>
      </c>
      <c r="AX52" s="27" t="s">
        <v>13388</v>
      </c>
      <c r="AY52" s="27" t="s">
        <v>13389</v>
      </c>
      <c r="AZ52" s="27" t="s">
        <v>13390</v>
      </c>
      <c r="BA52" s="27" t="s">
        <v>13391</v>
      </c>
      <c r="BB52" s="27" t="s">
        <v>13392</v>
      </c>
      <c r="BC52" s="27" t="s">
        <v>13393</v>
      </c>
      <c r="BD52" s="27" t="s">
        <v>13394</v>
      </c>
      <c r="BE52" s="27" t="s">
        <v>13395</v>
      </c>
      <c r="BF52" s="27" t="s">
        <v>13381</v>
      </c>
      <c r="BG52" s="27" t="s">
        <v>13396</v>
      </c>
      <c r="BH52" s="27" t="s">
        <v>13397</v>
      </c>
      <c r="BI52" s="27" t="s">
        <v>13398</v>
      </c>
      <c r="BJ52" s="27" t="s">
        <v>13399</v>
      </c>
      <c r="BK52" s="27" t="s">
        <v>13400</v>
      </c>
      <c r="BL52" s="27" t="s">
        <v>13401</v>
      </c>
      <c r="BM52" s="27" t="s">
        <v>13402</v>
      </c>
      <c r="BN52" s="27" t="s">
        <v>13403</v>
      </c>
      <c r="BO52" s="27" t="s">
        <v>13404</v>
      </c>
      <c r="BP52" s="27" t="s">
        <v>13405</v>
      </c>
      <c r="BQ52" s="27" t="s">
        <v>13406</v>
      </c>
      <c r="BR52" s="27" t="s">
        <v>13407</v>
      </c>
      <c r="BS52" s="27" t="s">
        <v>13408</v>
      </c>
      <c r="BT52" s="27" t="s">
        <v>13409</v>
      </c>
      <c r="BU52" s="27" t="s">
        <v>13410</v>
      </c>
      <c r="BV52" s="27" t="s">
        <v>13411</v>
      </c>
      <c r="BW52" s="27" t="s">
        <v>13412</v>
      </c>
      <c r="BX52" s="27" t="s">
        <v>13413</v>
      </c>
      <c r="BY52" s="27" t="s">
        <v>13414</v>
      </c>
      <c r="BZ52" s="27" t="s">
        <v>13415</v>
      </c>
      <c r="CA52" s="27" t="s">
        <v>13416</v>
      </c>
      <c r="CB52" s="27" t="s">
        <v>13417</v>
      </c>
      <c r="CC52" s="27" t="s">
        <v>13103</v>
      </c>
      <c r="CD52" s="27" t="s">
        <v>13418</v>
      </c>
      <c r="CE52" s="27" t="s">
        <v>13419</v>
      </c>
      <c r="CF52" s="27" t="s">
        <v>13420</v>
      </c>
      <c r="CG52" s="27" t="s">
        <v>13420</v>
      </c>
      <c r="CH52" s="27" t="s">
        <v>13421</v>
      </c>
      <c r="CI52" s="27" t="s">
        <v>13422</v>
      </c>
      <c r="CJ52" s="27" t="s">
        <v>13420</v>
      </c>
      <c r="CK52" s="27" t="s">
        <v>13423</v>
      </c>
      <c r="CL52" s="27" t="s">
        <v>13424</v>
      </c>
      <c r="CM52" s="27" t="s">
        <v>13425</v>
      </c>
      <c r="CN52" s="27" t="s">
        <v>13426</v>
      </c>
      <c r="CO52" s="27" t="s">
        <v>13427</v>
      </c>
      <c r="CP52" s="27" t="s">
        <v>13428</v>
      </c>
      <c r="CQ52" s="27" t="s">
        <v>13114</v>
      </c>
      <c r="CR52" s="27" t="s">
        <v>13429</v>
      </c>
      <c r="CS52" s="27" t="s">
        <v>13116</v>
      </c>
      <c r="CT52" s="27" t="s">
        <v>13430</v>
      </c>
      <c r="CU52" s="27" t="s">
        <v>13431</v>
      </c>
      <c r="CV52" s="27" t="s">
        <v>13432</v>
      </c>
      <c r="CW52" s="27" t="s">
        <v>13433</v>
      </c>
      <c r="CX52" s="27" t="s">
        <v>13405</v>
      </c>
      <c r="CY52" s="27" t="s">
        <v>13434</v>
      </c>
      <c r="CZ52" s="27" t="s">
        <v>13435</v>
      </c>
      <c r="DA52" s="27" t="s">
        <v>13436</v>
      </c>
      <c r="DB52" s="27" t="s">
        <v>13437</v>
      </c>
      <c r="DC52" s="27" t="s">
        <v>13438</v>
      </c>
      <c r="DD52" s="27" t="s">
        <v>13439</v>
      </c>
      <c r="DE52" s="27" t="s">
        <v>13440</v>
      </c>
      <c r="DF52" s="27" t="s">
        <v>13441</v>
      </c>
      <c r="DG52" s="27" t="s">
        <v>13439</v>
      </c>
      <c r="DH52" s="27" t="s">
        <v>13442</v>
      </c>
      <c r="DI52" s="27" t="s">
        <v>13443</v>
      </c>
      <c r="DJ52" s="27" t="s">
        <v>13444</v>
      </c>
      <c r="DK52" s="27" t="s">
        <v>13445</v>
      </c>
      <c r="DL52" s="27" t="s">
        <v>13446</v>
      </c>
      <c r="DM52" s="27" t="s">
        <v>13447</v>
      </c>
      <c r="DN52" s="27" t="s">
        <v>13448</v>
      </c>
      <c r="DO52" s="27" t="s">
        <v>13449</v>
      </c>
      <c r="DP52" s="27" t="s">
        <v>13450</v>
      </c>
      <c r="DQ52" s="27" t="s">
        <v>13451</v>
      </c>
      <c r="DR52" s="27" t="s">
        <v>13452</v>
      </c>
      <c r="DS52" s="27" t="s">
        <v>13453</v>
      </c>
      <c r="DT52" s="27" t="s">
        <v>13454</v>
      </c>
      <c r="DU52" s="27" t="s">
        <v>13455</v>
      </c>
      <c r="DV52" s="27" t="s">
        <v>13456</v>
      </c>
      <c r="DW52" s="27" t="s">
        <v>13457</v>
      </c>
      <c r="DX52" s="27" t="s">
        <v>13458</v>
      </c>
      <c r="DY52" s="27" t="s">
        <v>13459</v>
      </c>
      <c r="DZ52" s="27" t="s">
        <v>13460</v>
      </c>
      <c r="EA52" s="27" t="s">
        <v>13461</v>
      </c>
      <c r="EB52" s="27" t="s">
        <v>13462</v>
      </c>
      <c r="EC52" s="27" t="s">
        <v>13463</v>
      </c>
      <c r="ED52" s="27" t="s">
        <v>13464</v>
      </c>
      <c r="EE52" s="27" t="s">
        <v>13465</v>
      </c>
      <c r="EF52" s="27" t="s">
        <v>13151</v>
      </c>
      <c r="EG52" s="27" t="s">
        <v>13466</v>
      </c>
      <c r="EH52" s="27" t="s">
        <v>13467</v>
      </c>
      <c r="EI52" s="27" t="s">
        <v>13468</v>
      </c>
      <c r="EJ52" s="27" t="s">
        <v>13469</v>
      </c>
      <c r="EK52" s="27" t="s">
        <v>13470</v>
      </c>
      <c r="EL52" s="27" t="s">
        <v>13471</v>
      </c>
      <c r="EM52" s="27" t="s">
        <v>13472</v>
      </c>
      <c r="EN52" s="27" t="s">
        <v>13473</v>
      </c>
      <c r="EO52" s="27" t="s">
        <v>13160</v>
      </c>
      <c r="EP52" s="27" t="s">
        <v>13474</v>
      </c>
      <c r="EQ52" s="27" t="s">
        <v>13475</v>
      </c>
      <c r="ER52" s="27" t="s">
        <v>13476</v>
      </c>
      <c r="ES52" s="27" t="s">
        <v>13477</v>
      </c>
      <c r="ET52" s="27" t="s">
        <v>13478</v>
      </c>
      <c r="EU52" s="27" t="s">
        <v>13479</v>
      </c>
      <c r="EV52" s="27" t="s">
        <v>13479</v>
      </c>
      <c r="EW52" s="27" t="s">
        <v>13480</v>
      </c>
      <c r="EX52" s="27" t="s">
        <v>13481</v>
      </c>
      <c r="EY52" s="27" t="s">
        <v>13482</v>
      </c>
      <c r="EZ52" s="27" t="s">
        <v>13483</v>
      </c>
      <c r="FA52" s="27" t="s">
        <v>13484</v>
      </c>
      <c r="FB52" s="27" t="s">
        <v>13485</v>
      </c>
      <c r="FC52" s="27" t="s">
        <v>13486</v>
      </c>
      <c r="FD52" s="27" t="s">
        <v>13487</v>
      </c>
      <c r="FE52" s="27" t="s">
        <v>13488</v>
      </c>
      <c r="FF52" s="27" t="s">
        <v>13489</v>
      </c>
      <c r="FG52" s="27" t="s">
        <v>13490</v>
      </c>
      <c r="FH52" s="27" t="s">
        <v>13491</v>
      </c>
      <c r="FI52" s="27" t="s">
        <v>13492</v>
      </c>
      <c r="FJ52" s="27" t="s">
        <v>13493</v>
      </c>
      <c r="FK52" s="27" t="s">
        <v>13494</v>
      </c>
      <c r="FL52" s="27" t="s">
        <v>13495</v>
      </c>
      <c r="FM52" s="27" t="s">
        <v>13496</v>
      </c>
      <c r="FN52" s="27" t="s">
        <v>13497</v>
      </c>
      <c r="FO52" s="27" t="s">
        <v>13498</v>
      </c>
      <c r="FP52" s="27" t="s">
        <v>13499</v>
      </c>
      <c r="FQ52" s="27" t="s">
        <v>13500</v>
      </c>
      <c r="FR52" s="27" t="s">
        <v>13501</v>
      </c>
      <c r="FS52" s="27" t="s">
        <v>13185</v>
      </c>
      <c r="FT52" s="27" t="s">
        <v>13502</v>
      </c>
      <c r="FU52" s="27" t="s">
        <v>13503</v>
      </c>
      <c r="FV52" s="27" t="s">
        <v>13504</v>
      </c>
      <c r="FW52" s="27" t="s">
        <v>13505</v>
      </c>
      <c r="FX52" s="27" t="s">
        <v>13449</v>
      </c>
      <c r="FY52" s="27" t="s">
        <v>13506</v>
      </c>
      <c r="FZ52" s="27" t="s">
        <v>13507</v>
      </c>
      <c r="GA52" s="27" t="s">
        <v>13508</v>
      </c>
      <c r="GB52" s="27" t="s">
        <v>13509</v>
      </c>
      <c r="GC52" s="27" t="s">
        <v>13510</v>
      </c>
      <c r="GD52" s="27" t="s">
        <v>13511</v>
      </c>
      <c r="GE52" s="27" t="s">
        <v>13512</v>
      </c>
      <c r="GF52" s="27" t="s">
        <v>13513</v>
      </c>
      <c r="GG52" s="27" t="s">
        <v>13514</v>
      </c>
      <c r="GH52" s="27" t="s">
        <v>13515</v>
      </c>
      <c r="GI52" s="27" t="s">
        <v>13516</v>
      </c>
      <c r="GJ52" s="27" t="s">
        <v>13510</v>
      </c>
      <c r="GK52" s="27" t="s">
        <v>13517</v>
      </c>
      <c r="GL52" s="27" t="s">
        <v>13518</v>
      </c>
      <c r="GM52" s="27" t="s">
        <v>13519</v>
      </c>
      <c r="GN52" s="27" t="s">
        <v>13201</v>
      </c>
      <c r="GO52" s="27" t="s">
        <v>13520</v>
      </c>
      <c r="GP52" s="27" t="s">
        <v>13501</v>
      </c>
      <c r="GQ52" s="27" t="s">
        <v>13521</v>
      </c>
      <c r="GR52" s="27" t="s">
        <v>13522</v>
      </c>
      <c r="GS52" s="27" t="s">
        <v>13523</v>
      </c>
      <c r="GT52" s="27" t="s">
        <v>13206</v>
      </c>
      <c r="GU52" s="27" t="s">
        <v>13524</v>
      </c>
      <c r="GV52" s="27" t="s">
        <v>13487</v>
      </c>
      <c r="GW52" s="27" t="s">
        <v>13525</v>
      </c>
      <c r="GX52" s="27" t="s">
        <v>13526</v>
      </c>
      <c r="GY52" s="27" t="s">
        <v>13527</v>
      </c>
      <c r="GZ52" s="27" t="s">
        <v>13528</v>
      </c>
      <c r="HA52" s="27" t="s">
        <v>13529</v>
      </c>
      <c r="HB52" s="27" t="s">
        <v>13530</v>
      </c>
      <c r="HC52" s="27" t="s">
        <v>13531</v>
      </c>
      <c r="HD52" s="27" t="s">
        <v>13531</v>
      </c>
      <c r="HE52" s="27" t="s">
        <v>13532</v>
      </c>
      <c r="HF52" s="27" t="s">
        <v>13533</v>
      </c>
      <c r="HG52" s="27" t="s">
        <v>13534</v>
      </c>
      <c r="HH52" s="27" t="s">
        <v>13535</v>
      </c>
      <c r="HI52" s="27" t="s">
        <v>13435</v>
      </c>
      <c r="HJ52" s="27" t="s">
        <v>13536</v>
      </c>
      <c r="HK52" s="27" t="s">
        <v>13218</v>
      </c>
      <c r="HL52" s="27" t="s">
        <v>13219</v>
      </c>
      <c r="HM52" s="27" t="s">
        <v>13537</v>
      </c>
      <c r="HN52" s="27" t="s">
        <v>13538</v>
      </c>
      <c r="HO52" s="27" t="s">
        <v>13539</v>
      </c>
      <c r="HP52" s="27" t="s">
        <v>13540</v>
      </c>
      <c r="HQ52" s="27" t="s">
        <v>13541</v>
      </c>
      <c r="HR52" s="27" t="s">
        <v>13542</v>
      </c>
      <c r="HS52" s="27" t="s">
        <v>13543</v>
      </c>
      <c r="HT52" s="27" t="s">
        <v>13544</v>
      </c>
      <c r="HU52" s="27" t="s">
        <v>13545</v>
      </c>
      <c r="HV52" s="27" t="s">
        <v>13546</v>
      </c>
      <c r="HW52" s="27" t="s">
        <v>13547</v>
      </c>
      <c r="HX52" s="27" t="s">
        <v>13460</v>
      </c>
      <c r="HY52" s="27" t="s">
        <v>13548</v>
      </c>
      <c r="HZ52" s="27" t="s">
        <v>13549</v>
      </c>
      <c r="IA52" s="27" t="s">
        <v>13550</v>
      </c>
      <c r="IB52" s="27" t="s">
        <v>13551</v>
      </c>
      <c r="IC52" s="27" t="s">
        <v>13552</v>
      </c>
      <c r="ID52" s="27" t="s">
        <v>13553</v>
      </c>
      <c r="IE52" s="27" t="s">
        <v>13448</v>
      </c>
      <c r="IF52" s="27" t="s">
        <v>13554</v>
      </c>
      <c r="IG52" s="27" t="s">
        <v>13555</v>
      </c>
      <c r="IH52" s="27" t="s">
        <v>13556</v>
      </c>
      <c r="II52" s="27" t="s">
        <v>13557</v>
      </c>
      <c r="IJ52" s="27" t="s">
        <v>13450</v>
      </c>
      <c r="IK52" s="27" t="s">
        <v>13558</v>
      </c>
      <c r="IL52" s="27" t="s">
        <v>13559</v>
      </c>
      <c r="IM52" s="27" t="s">
        <v>13450</v>
      </c>
      <c r="IN52" s="27" t="s">
        <v>13560</v>
      </c>
      <c r="IO52" s="27" t="s">
        <v>13561</v>
      </c>
      <c r="IP52" s="27" t="s">
        <v>13562</v>
      </c>
      <c r="IQ52" s="27" t="s">
        <v>13245</v>
      </c>
      <c r="IR52" s="27" t="s">
        <v>13563</v>
      </c>
      <c r="IS52" s="27" t="s">
        <v>13564</v>
      </c>
      <c r="IT52" s="27" t="s">
        <v>13565</v>
      </c>
      <c r="IU52" s="27" t="s">
        <v>13566</v>
      </c>
      <c r="IV52" s="27" t="s">
        <v>13567</v>
      </c>
      <c r="IW52" s="27" t="s">
        <v>13428</v>
      </c>
      <c r="IX52" s="27" t="s">
        <v>13568</v>
      </c>
      <c r="IY52" s="27" t="s">
        <v>13569</v>
      </c>
      <c r="IZ52" s="27" t="s">
        <v>13570</v>
      </c>
      <c r="JA52" s="27" t="s">
        <v>13571</v>
      </c>
      <c r="JB52" s="27" t="s">
        <v>13255</v>
      </c>
      <c r="JC52" s="27" t="s">
        <v>13572</v>
      </c>
      <c r="JD52" s="27" t="s">
        <v>13573</v>
      </c>
      <c r="JE52" s="27" t="s">
        <v>13258</v>
      </c>
      <c r="JF52" s="27" t="s">
        <v>13574</v>
      </c>
      <c r="JG52" s="27" t="s">
        <v>13575</v>
      </c>
      <c r="JH52" s="27" t="s">
        <v>13576</v>
      </c>
      <c r="JI52" s="27" t="s">
        <v>13577</v>
      </c>
      <c r="JJ52" s="27" t="s">
        <v>13578</v>
      </c>
      <c r="JK52" s="27" t="s">
        <v>13579</v>
      </c>
      <c r="JL52" s="27" t="s">
        <v>13580</v>
      </c>
      <c r="JM52" s="27" t="s">
        <v>13266</v>
      </c>
      <c r="JN52" s="27" t="s">
        <v>13581</v>
      </c>
      <c r="JO52" s="27" t="s">
        <v>13582</v>
      </c>
      <c r="JP52" s="27" t="s">
        <v>13583</v>
      </c>
      <c r="JQ52" s="27" t="s">
        <v>13583</v>
      </c>
      <c r="JR52" s="27" t="s">
        <v>13584</v>
      </c>
      <c r="JS52" s="27" t="s">
        <v>13585</v>
      </c>
      <c r="JT52" s="27" t="s">
        <v>13586</v>
      </c>
      <c r="JU52" s="27" t="s">
        <v>13587</v>
      </c>
      <c r="JV52" s="27" t="s">
        <v>13588</v>
      </c>
      <c r="JW52" s="27" t="s">
        <v>13589</v>
      </c>
      <c r="JX52" s="27" t="s">
        <v>13590</v>
      </c>
      <c r="JY52" s="27" t="s">
        <v>13591</v>
      </c>
      <c r="JZ52" s="27" t="s">
        <v>13592</v>
      </c>
      <c r="KA52" s="27" t="s">
        <v>13593</v>
      </c>
      <c r="KB52" s="27" t="s">
        <v>13594</v>
      </c>
      <c r="KC52" s="27" t="s">
        <v>13583</v>
      </c>
      <c r="KD52" s="27" t="s">
        <v>13595</v>
      </c>
      <c r="KE52" s="27" t="s">
        <v>13583</v>
      </c>
      <c r="KF52" s="27" t="s">
        <v>13596</v>
      </c>
      <c r="KG52" s="27" t="s">
        <v>13597</v>
      </c>
      <c r="KH52" s="27" t="s">
        <v>13598</v>
      </c>
      <c r="KI52" s="27" t="s">
        <v>13599</v>
      </c>
      <c r="KJ52" s="27" t="s">
        <v>13600</v>
      </c>
      <c r="KK52" s="27" t="s">
        <v>13601</v>
      </c>
      <c r="KL52" s="27" t="s">
        <v>13602</v>
      </c>
      <c r="KM52" s="27" t="s">
        <v>13603</v>
      </c>
      <c r="KN52" s="27" t="s">
        <v>13604</v>
      </c>
      <c r="KO52" s="27" t="s">
        <v>13605</v>
      </c>
      <c r="KP52" s="27" t="s">
        <v>13606</v>
      </c>
      <c r="KQ52" s="27" t="s">
        <v>13607</v>
      </c>
      <c r="KR52" s="27" t="s">
        <v>13608</v>
      </c>
      <c r="KS52" s="27" t="s">
        <v>13609</v>
      </c>
      <c r="KT52" s="27" t="s">
        <v>13610</v>
      </c>
      <c r="KU52" s="27" t="s">
        <v>13610</v>
      </c>
      <c r="KV52" s="27" t="s">
        <v>13611</v>
      </c>
      <c r="KW52" s="27" t="s">
        <v>13609</v>
      </c>
      <c r="KX52" s="27" t="s">
        <v>13612</v>
      </c>
      <c r="KY52" s="27" t="s">
        <v>13613</v>
      </c>
      <c r="KZ52" s="27" t="s">
        <v>13614</v>
      </c>
      <c r="LA52" s="27" t="s">
        <v>13451</v>
      </c>
      <c r="LB52" s="27" t="s">
        <v>13615</v>
      </c>
      <c r="LC52" s="27" t="s">
        <v>13616</v>
      </c>
      <c r="LD52" s="27" t="s">
        <v>13617</v>
      </c>
      <c r="LE52" s="27" t="s">
        <v>13618</v>
      </c>
      <c r="LF52" s="27" t="s">
        <v>13619</v>
      </c>
      <c r="LG52" s="27" t="s">
        <v>13494</v>
      </c>
      <c r="LH52" s="27" t="s">
        <v>13620</v>
      </c>
      <c r="LI52" s="27" t="s">
        <v>13621</v>
      </c>
      <c r="LJ52" s="27" t="s">
        <v>13622</v>
      </c>
      <c r="LK52" s="27" t="s">
        <v>13623</v>
      </c>
      <c r="LL52" s="27" t="s">
        <v>13474</v>
      </c>
      <c r="LM52" s="27" t="s">
        <v>13624</v>
      </c>
      <c r="LN52" s="27" t="s">
        <v>13406</v>
      </c>
      <c r="LO52" s="27" t="s">
        <v>13625</v>
      </c>
      <c r="LP52" s="27" t="s">
        <v>13625</v>
      </c>
      <c r="LQ52" s="27" t="s">
        <v>13626</v>
      </c>
      <c r="LR52" s="27" t="s">
        <v>13627</v>
      </c>
      <c r="LS52" s="27" t="s">
        <v>13151</v>
      </c>
      <c r="LT52" s="27" t="s">
        <v>13628</v>
      </c>
      <c r="LU52" s="27" t="s">
        <v>13629</v>
      </c>
      <c r="LV52" s="27" t="s">
        <v>13630</v>
      </c>
      <c r="LW52" s="27" t="s">
        <v>13316</v>
      </c>
      <c r="LX52" s="27" t="s">
        <v>13631</v>
      </c>
      <c r="LY52" s="27" t="s">
        <v>13632</v>
      </c>
      <c r="LZ52" s="27" t="s">
        <v>13460</v>
      </c>
      <c r="MA52" s="27" t="s">
        <v>13633</v>
      </c>
      <c r="MB52" s="27" t="s">
        <v>13634</v>
      </c>
      <c r="MC52" s="27" t="s">
        <v>13321</v>
      </c>
      <c r="MD52" s="27" t="s">
        <v>13635</v>
      </c>
      <c r="ME52" s="27" t="s">
        <v>13636</v>
      </c>
      <c r="MF52" s="27" t="s">
        <v>13637</v>
      </c>
      <c r="MG52" s="27" t="s">
        <v>13638</v>
      </c>
      <c r="MH52" s="27" t="s">
        <v>13639</v>
      </c>
      <c r="MI52" s="27" t="s">
        <v>13640</v>
      </c>
      <c r="MJ52" s="27" t="s">
        <v>13641</v>
      </c>
      <c r="MK52" s="27" t="s">
        <v>13642</v>
      </c>
      <c r="ML52" s="27" t="s">
        <v>13643</v>
      </c>
      <c r="MM52" s="27" t="s">
        <v>13644</v>
      </c>
      <c r="MN52" s="27" t="s">
        <v>13645</v>
      </c>
      <c r="MO52" s="27" t="s">
        <v>13646</v>
      </c>
      <c r="MP52" s="27" t="s">
        <v>13647</v>
      </c>
      <c r="MQ52" s="27" t="s">
        <v>13648</v>
      </c>
      <c r="MR52" s="27" t="s">
        <v>13649</v>
      </c>
      <c r="MS52" s="27" t="s">
        <v>13650</v>
      </c>
      <c r="MT52" s="27" t="s">
        <v>13651</v>
      </c>
      <c r="MU52" s="27" t="s">
        <v>13652</v>
      </c>
      <c r="MV52" s="27" t="s">
        <v>13653</v>
      </c>
      <c r="MW52" s="27" t="s">
        <v>13654</v>
      </c>
      <c r="MX52" s="27" t="s">
        <v>13655</v>
      </c>
      <c r="MY52" s="27" t="s">
        <v>13656</v>
      </c>
      <c r="MZ52" s="27" t="s">
        <v>13657</v>
      </c>
      <c r="NA52" s="27" t="s">
        <v>13658</v>
      </c>
      <c r="NB52" s="27" t="s">
        <v>13659</v>
      </c>
      <c r="NC52" s="27" t="s">
        <v>13660</v>
      </c>
      <c r="ND52" s="27" t="s">
        <v>13661</v>
      </c>
      <c r="NE52" s="28" t="s">
        <v>13662</v>
      </c>
    </row>
    <row r="53" spans="2:369" x14ac:dyDescent="0.25">
      <c r="B53" s="39">
        <v>47119</v>
      </c>
      <c r="C53" s="27" t="s">
        <v>13663</v>
      </c>
      <c r="D53" s="27" t="s">
        <v>13664</v>
      </c>
      <c r="E53" s="27" t="s">
        <v>13665</v>
      </c>
      <c r="F53" s="27" t="s">
        <v>13665</v>
      </c>
      <c r="G53" s="27" t="s">
        <v>13666</v>
      </c>
      <c r="H53" s="27" t="s">
        <v>13667</v>
      </c>
      <c r="I53" s="27" t="s">
        <v>13668</v>
      </c>
      <c r="J53" s="27" t="s">
        <v>13669</v>
      </c>
      <c r="K53" s="27" t="s">
        <v>13670</v>
      </c>
      <c r="L53" s="27" t="s">
        <v>13671</v>
      </c>
      <c r="M53" s="27" t="s">
        <v>13672</v>
      </c>
      <c r="N53" s="27" t="s">
        <v>13673</v>
      </c>
      <c r="O53" s="27" t="s">
        <v>13674</v>
      </c>
      <c r="P53" s="27" t="s">
        <v>13674</v>
      </c>
      <c r="Q53" s="27" t="s">
        <v>13675</v>
      </c>
      <c r="R53" s="27" t="s">
        <v>13676</v>
      </c>
      <c r="S53" s="27" t="s">
        <v>13677</v>
      </c>
      <c r="T53" s="27" t="s">
        <v>13678</v>
      </c>
      <c r="U53" s="27" t="s">
        <v>13679</v>
      </c>
      <c r="V53" s="27" t="s">
        <v>13680</v>
      </c>
      <c r="W53" s="27" t="s">
        <v>13681</v>
      </c>
      <c r="X53" s="27" t="s">
        <v>13682</v>
      </c>
      <c r="Y53" s="27" t="s">
        <v>13683</v>
      </c>
      <c r="Z53" s="27" t="s">
        <v>13684</v>
      </c>
      <c r="AA53" s="27" t="s">
        <v>13369</v>
      </c>
      <c r="AB53" s="27" t="s">
        <v>13369</v>
      </c>
      <c r="AC53" s="27" t="s">
        <v>13685</v>
      </c>
      <c r="AD53" s="27" t="s">
        <v>13685</v>
      </c>
      <c r="AE53" s="27" t="s">
        <v>13686</v>
      </c>
      <c r="AF53" s="27" t="s">
        <v>13687</v>
      </c>
      <c r="AG53" s="27" t="s">
        <v>13372</v>
      </c>
      <c r="AH53" s="27" t="s">
        <v>13688</v>
      </c>
      <c r="AI53" s="27" t="s">
        <v>13689</v>
      </c>
      <c r="AJ53" s="27" t="s">
        <v>13690</v>
      </c>
      <c r="AK53" s="27" t="s">
        <v>13691</v>
      </c>
      <c r="AL53" s="27" t="s">
        <v>13692</v>
      </c>
      <c r="AM53" s="27" t="s">
        <v>13693</v>
      </c>
      <c r="AN53" s="27" t="s">
        <v>13694</v>
      </c>
      <c r="AO53" s="27" t="s">
        <v>13695</v>
      </c>
      <c r="AP53" s="27" t="s">
        <v>13696</v>
      </c>
      <c r="AQ53" s="27" t="s">
        <v>13381</v>
      </c>
      <c r="AR53" s="27" t="s">
        <v>13697</v>
      </c>
      <c r="AS53" s="27" t="s">
        <v>13698</v>
      </c>
      <c r="AT53" s="27" t="s">
        <v>13699</v>
      </c>
      <c r="AU53" s="27" t="s">
        <v>13700</v>
      </c>
      <c r="AV53" s="27" t="s">
        <v>13701</v>
      </c>
      <c r="AW53" s="27" t="s">
        <v>13702</v>
      </c>
      <c r="AX53" s="27" t="s">
        <v>13533</v>
      </c>
      <c r="AY53" s="27" t="s">
        <v>13703</v>
      </c>
      <c r="AZ53" s="27" t="s">
        <v>13704</v>
      </c>
      <c r="BA53" s="27" t="s">
        <v>13705</v>
      </c>
      <c r="BB53" s="27" t="s">
        <v>13706</v>
      </c>
      <c r="BC53" s="27" t="s">
        <v>13707</v>
      </c>
      <c r="BD53" s="27" t="s">
        <v>13708</v>
      </c>
      <c r="BE53" s="27" t="s">
        <v>13709</v>
      </c>
      <c r="BF53" s="27" t="s">
        <v>13381</v>
      </c>
      <c r="BG53" s="27" t="s">
        <v>13710</v>
      </c>
      <c r="BH53" s="27" t="s">
        <v>13711</v>
      </c>
      <c r="BI53" s="27" t="s">
        <v>13712</v>
      </c>
      <c r="BJ53" s="27" t="s">
        <v>13713</v>
      </c>
      <c r="BK53" s="27" t="s">
        <v>13714</v>
      </c>
      <c r="BL53" s="27" t="s">
        <v>13715</v>
      </c>
      <c r="BM53" s="27" t="s">
        <v>13716</v>
      </c>
      <c r="BN53" s="27" t="s">
        <v>13717</v>
      </c>
      <c r="BO53" s="27" t="s">
        <v>13404</v>
      </c>
      <c r="BP53" s="27" t="s">
        <v>13718</v>
      </c>
      <c r="BQ53" s="27" t="s">
        <v>13719</v>
      </c>
      <c r="BR53" s="27" t="s">
        <v>13657</v>
      </c>
      <c r="BS53" s="27" t="s">
        <v>13720</v>
      </c>
      <c r="BT53" s="27" t="s">
        <v>13721</v>
      </c>
      <c r="BU53" s="27" t="s">
        <v>13722</v>
      </c>
      <c r="BV53" s="27" t="s">
        <v>13723</v>
      </c>
      <c r="BW53" s="27" t="s">
        <v>13724</v>
      </c>
      <c r="BX53" s="27" t="s">
        <v>13725</v>
      </c>
      <c r="BY53" s="27" t="s">
        <v>13726</v>
      </c>
      <c r="BZ53" s="27" t="s">
        <v>13727</v>
      </c>
      <c r="CA53" s="27" t="s">
        <v>13728</v>
      </c>
      <c r="CB53" s="27" t="s">
        <v>13729</v>
      </c>
      <c r="CC53" s="27" t="s">
        <v>13730</v>
      </c>
      <c r="CD53" s="27" t="s">
        <v>13731</v>
      </c>
      <c r="CE53" s="27" t="s">
        <v>13732</v>
      </c>
      <c r="CF53" s="27" t="s">
        <v>13733</v>
      </c>
      <c r="CG53" s="27" t="s">
        <v>13733</v>
      </c>
      <c r="CH53" s="27" t="s">
        <v>13734</v>
      </c>
      <c r="CI53" s="27" t="s">
        <v>13735</v>
      </c>
      <c r="CJ53" s="27" t="s">
        <v>13733</v>
      </c>
      <c r="CK53" s="27" t="s">
        <v>13736</v>
      </c>
      <c r="CL53" s="27" t="s">
        <v>13737</v>
      </c>
      <c r="CM53" s="27" t="s">
        <v>13738</v>
      </c>
      <c r="CN53" s="27" t="s">
        <v>13426</v>
      </c>
      <c r="CO53" s="27" t="s">
        <v>13739</v>
      </c>
      <c r="CP53" s="27" t="s">
        <v>13740</v>
      </c>
      <c r="CQ53" s="27" t="s">
        <v>13741</v>
      </c>
      <c r="CR53" s="27" t="s">
        <v>13742</v>
      </c>
      <c r="CS53" s="27" t="s">
        <v>13743</v>
      </c>
      <c r="CT53" s="27" t="s">
        <v>13744</v>
      </c>
      <c r="CU53" s="27" t="s">
        <v>13745</v>
      </c>
      <c r="CV53" s="27" t="s">
        <v>13746</v>
      </c>
      <c r="CW53" s="27" t="s">
        <v>13747</v>
      </c>
      <c r="CX53" s="27" t="s">
        <v>13718</v>
      </c>
      <c r="CY53" s="27" t="s">
        <v>13748</v>
      </c>
      <c r="CZ53" s="27" t="s">
        <v>13749</v>
      </c>
      <c r="DA53" s="27" t="s">
        <v>13750</v>
      </c>
      <c r="DB53" s="27" t="s">
        <v>13751</v>
      </c>
      <c r="DC53" s="27" t="s">
        <v>13752</v>
      </c>
      <c r="DD53" s="27" t="s">
        <v>13753</v>
      </c>
      <c r="DE53" s="27" t="s">
        <v>13754</v>
      </c>
      <c r="DF53" s="27" t="s">
        <v>13755</v>
      </c>
      <c r="DG53" s="27" t="s">
        <v>13753</v>
      </c>
      <c r="DH53" s="27" t="s">
        <v>13756</v>
      </c>
      <c r="DI53" s="27" t="s">
        <v>13757</v>
      </c>
      <c r="DJ53" s="27" t="s">
        <v>13758</v>
      </c>
      <c r="DK53" s="27" t="s">
        <v>13759</v>
      </c>
      <c r="DL53" s="27" t="s">
        <v>13760</v>
      </c>
      <c r="DM53" s="27" t="s">
        <v>13761</v>
      </c>
      <c r="DN53" s="27" t="s">
        <v>13762</v>
      </c>
      <c r="DO53" s="27" t="s">
        <v>13449</v>
      </c>
      <c r="DP53" s="27" t="s">
        <v>13763</v>
      </c>
      <c r="DQ53" s="27" t="s">
        <v>13764</v>
      </c>
      <c r="DR53" s="27" t="s">
        <v>13765</v>
      </c>
      <c r="DS53" s="27" t="s">
        <v>13766</v>
      </c>
      <c r="DT53" s="27" t="s">
        <v>13767</v>
      </c>
      <c r="DU53" s="27" t="s">
        <v>13768</v>
      </c>
      <c r="DV53" s="27" t="s">
        <v>13769</v>
      </c>
      <c r="DW53" s="27" t="s">
        <v>13770</v>
      </c>
      <c r="DX53" s="27" t="s">
        <v>13771</v>
      </c>
      <c r="DY53" s="27" t="s">
        <v>13772</v>
      </c>
      <c r="DZ53" s="27" t="s">
        <v>13460</v>
      </c>
      <c r="EA53" s="27" t="s">
        <v>13773</v>
      </c>
      <c r="EB53" s="27" t="s">
        <v>13774</v>
      </c>
      <c r="EC53" s="27" t="s">
        <v>13775</v>
      </c>
      <c r="ED53" s="27" t="s">
        <v>13776</v>
      </c>
      <c r="EE53" s="27" t="s">
        <v>13777</v>
      </c>
      <c r="EF53" s="27" t="s">
        <v>13778</v>
      </c>
      <c r="EG53" s="27" t="s">
        <v>13779</v>
      </c>
      <c r="EH53" s="27" t="s">
        <v>13780</v>
      </c>
      <c r="EI53" s="27" t="s">
        <v>13781</v>
      </c>
      <c r="EJ53" s="27" t="s">
        <v>13782</v>
      </c>
      <c r="EK53" s="27" t="s">
        <v>13783</v>
      </c>
      <c r="EL53" s="27" t="s">
        <v>13784</v>
      </c>
      <c r="EM53" s="27" t="s">
        <v>13785</v>
      </c>
      <c r="EN53" s="27" t="s">
        <v>13786</v>
      </c>
      <c r="EO53" s="27" t="s">
        <v>13787</v>
      </c>
      <c r="EP53" s="27" t="s">
        <v>13788</v>
      </c>
      <c r="EQ53" s="27" t="s">
        <v>13789</v>
      </c>
      <c r="ER53" s="27" t="s">
        <v>13476</v>
      </c>
      <c r="ES53" s="27" t="s">
        <v>13790</v>
      </c>
      <c r="ET53" s="27" t="s">
        <v>13791</v>
      </c>
      <c r="EU53" s="27" t="s">
        <v>13792</v>
      </c>
      <c r="EV53" s="27" t="s">
        <v>13792</v>
      </c>
      <c r="EW53" s="27" t="s">
        <v>13793</v>
      </c>
      <c r="EX53" s="27" t="s">
        <v>13794</v>
      </c>
      <c r="EY53" s="27" t="s">
        <v>13795</v>
      </c>
      <c r="EZ53" s="27" t="s">
        <v>13796</v>
      </c>
      <c r="FA53" s="27" t="s">
        <v>13797</v>
      </c>
      <c r="FB53" s="27" t="s">
        <v>13798</v>
      </c>
      <c r="FC53" s="27" t="s">
        <v>13799</v>
      </c>
      <c r="FD53" s="27" t="s">
        <v>13800</v>
      </c>
      <c r="FE53" s="27" t="s">
        <v>13801</v>
      </c>
      <c r="FF53" s="27" t="s">
        <v>13802</v>
      </c>
      <c r="FG53" s="27" t="s">
        <v>13803</v>
      </c>
      <c r="FH53" s="27" t="s">
        <v>13804</v>
      </c>
      <c r="FI53" s="27" t="s">
        <v>13492</v>
      </c>
      <c r="FJ53" s="27" t="s">
        <v>13805</v>
      </c>
      <c r="FK53" s="27" t="s">
        <v>13806</v>
      </c>
      <c r="FL53" s="27" t="s">
        <v>13495</v>
      </c>
      <c r="FM53" s="27" t="s">
        <v>13807</v>
      </c>
      <c r="FN53" s="27" t="s">
        <v>13808</v>
      </c>
      <c r="FO53" s="27" t="s">
        <v>13809</v>
      </c>
      <c r="FP53" s="27" t="s">
        <v>13499</v>
      </c>
      <c r="FQ53" s="27" t="s">
        <v>13810</v>
      </c>
      <c r="FR53" s="27" t="s">
        <v>13501</v>
      </c>
      <c r="FS53" s="27" t="s">
        <v>13811</v>
      </c>
      <c r="FT53" s="27" t="s">
        <v>13502</v>
      </c>
      <c r="FU53" s="27" t="s">
        <v>13812</v>
      </c>
      <c r="FV53" s="27" t="s">
        <v>13504</v>
      </c>
      <c r="FW53" s="27" t="s">
        <v>13505</v>
      </c>
      <c r="FX53" s="27" t="s">
        <v>13449</v>
      </c>
      <c r="FY53" s="27" t="s">
        <v>13813</v>
      </c>
      <c r="FZ53" s="27" t="s">
        <v>13814</v>
      </c>
      <c r="GA53" s="27" t="s">
        <v>13815</v>
      </c>
      <c r="GB53" s="27" t="s">
        <v>13816</v>
      </c>
      <c r="GC53" s="27" t="s">
        <v>13817</v>
      </c>
      <c r="GD53" s="27" t="s">
        <v>13818</v>
      </c>
      <c r="GE53" s="27" t="s">
        <v>13819</v>
      </c>
      <c r="GF53" s="27" t="s">
        <v>13820</v>
      </c>
      <c r="GG53" s="27" t="s">
        <v>13821</v>
      </c>
      <c r="GH53" s="27" t="s">
        <v>13822</v>
      </c>
      <c r="GI53" s="27" t="s">
        <v>13823</v>
      </c>
      <c r="GJ53" s="27" t="s">
        <v>13817</v>
      </c>
      <c r="GK53" s="27" t="s">
        <v>13824</v>
      </c>
      <c r="GL53" s="27" t="s">
        <v>13825</v>
      </c>
      <c r="GM53" s="27" t="s">
        <v>13826</v>
      </c>
      <c r="GN53" s="27" t="s">
        <v>13827</v>
      </c>
      <c r="GO53" s="27" t="s">
        <v>13828</v>
      </c>
      <c r="GP53" s="27" t="s">
        <v>13501</v>
      </c>
      <c r="GQ53" s="27" t="s">
        <v>13829</v>
      </c>
      <c r="GR53" s="27" t="s">
        <v>13830</v>
      </c>
      <c r="GS53" s="27" t="s">
        <v>13831</v>
      </c>
      <c r="GT53" s="27" t="s">
        <v>13832</v>
      </c>
      <c r="GU53" s="27" t="s">
        <v>13833</v>
      </c>
      <c r="GV53" s="27" t="s">
        <v>13800</v>
      </c>
      <c r="GW53" s="27" t="s">
        <v>13834</v>
      </c>
      <c r="GX53" s="27" t="s">
        <v>13835</v>
      </c>
      <c r="GY53" s="27" t="s">
        <v>13836</v>
      </c>
      <c r="GZ53" s="27" t="s">
        <v>13837</v>
      </c>
      <c r="HA53" s="27" t="s">
        <v>13838</v>
      </c>
      <c r="HB53" s="27" t="s">
        <v>13839</v>
      </c>
      <c r="HC53" s="27" t="s">
        <v>13531</v>
      </c>
      <c r="HD53" s="27" t="s">
        <v>13531</v>
      </c>
      <c r="HE53" s="27" t="s">
        <v>13840</v>
      </c>
      <c r="HF53" s="27" t="s">
        <v>13533</v>
      </c>
      <c r="HG53" s="27" t="s">
        <v>13841</v>
      </c>
      <c r="HH53" s="27" t="s">
        <v>13842</v>
      </c>
      <c r="HI53" s="27" t="s">
        <v>13749</v>
      </c>
      <c r="HJ53" s="27" t="s">
        <v>13843</v>
      </c>
      <c r="HK53" s="27" t="s">
        <v>13844</v>
      </c>
      <c r="HL53" s="27" t="s">
        <v>13845</v>
      </c>
      <c r="HM53" s="27" t="s">
        <v>13846</v>
      </c>
      <c r="HN53" s="27" t="s">
        <v>13847</v>
      </c>
      <c r="HO53" s="27" t="s">
        <v>13848</v>
      </c>
      <c r="HP53" s="27" t="s">
        <v>13849</v>
      </c>
      <c r="HQ53" s="27" t="s">
        <v>13850</v>
      </c>
      <c r="HR53" s="27" t="s">
        <v>13851</v>
      </c>
      <c r="HS53" s="27" t="s">
        <v>13852</v>
      </c>
      <c r="HT53" s="27" t="s">
        <v>13853</v>
      </c>
      <c r="HU53" s="27" t="s">
        <v>13854</v>
      </c>
      <c r="HV53" s="27" t="s">
        <v>13855</v>
      </c>
      <c r="HW53" s="27" t="s">
        <v>13856</v>
      </c>
      <c r="HX53" s="27" t="s">
        <v>13460</v>
      </c>
      <c r="HY53" s="27" t="s">
        <v>13857</v>
      </c>
      <c r="HZ53" s="27" t="s">
        <v>13858</v>
      </c>
      <c r="IA53" s="27" t="s">
        <v>13859</v>
      </c>
      <c r="IB53" s="27" t="s">
        <v>13860</v>
      </c>
      <c r="IC53" s="27" t="s">
        <v>13861</v>
      </c>
      <c r="ID53" s="27" t="s">
        <v>13862</v>
      </c>
      <c r="IE53" s="27" t="s">
        <v>13762</v>
      </c>
      <c r="IF53" s="27" t="s">
        <v>13863</v>
      </c>
      <c r="IG53" s="27" t="s">
        <v>13864</v>
      </c>
      <c r="IH53" s="27" t="s">
        <v>13865</v>
      </c>
      <c r="II53" s="27" t="s">
        <v>13866</v>
      </c>
      <c r="IJ53" s="27" t="s">
        <v>13763</v>
      </c>
      <c r="IK53" s="27" t="s">
        <v>13867</v>
      </c>
      <c r="IL53" s="27" t="s">
        <v>13868</v>
      </c>
      <c r="IM53" s="27" t="s">
        <v>13763</v>
      </c>
      <c r="IN53" s="27" t="s">
        <v>13869</v>
      </c>
      <c r="IO53" s="27" t="s">
        <v>13870</v>
      </c>
      <c r="IP53" s="27" t="s">
        <v>13871</v>
      </c>
      <c r="IQ53" s="27" t="s">
        <v>13872</v>
      </c>
      <c r="IR53" s="27" t="s">
        <v>13873</v>
      </c>
      <c r="IS53" s="27" t="s">
        <v>13564</v>
      </c>
      <c r="IT53" s="27" t="s">
        <v>13874</v>
      </c>
      <c r="IU53" s="27" t="s">
        <v>13875</v>
      </c>
      <c r="IV53" s="27" t="s">
        <v>13876</v>
      </c>
      <c r="IW53" s="27" t="s">
        <v>13740</v>
      </c>
      <c r="IX53" s="27" t="s">
        <v>13877</v>
      </c>
      <c r="IY53" s="27" t="s">
        <v>13878</v>
      </c>
      <c r="IZ53" s="27" t="s">
        <v>13879</v>
      </c>
      <c r="JA53" s="27" t="s">
        <v>13880</v>
      </c>
      <c r="JB53" s="27" t="s">
        <v>13881</v>
      </c>
      <c r="JC53" s="27" t="s">
        <v>13882</v>
      </c>
      <c r="JD53" s="27" t="s">
        <v>13883</v>
      </c>
      <c r="JE53" s="27" t="s">
        <v>13884</v>
      </c>
      <c r="JF53" s="27" t="s">
        <v>13885</v>
      </c>
      <c r="JG53" s="27" t="s">
        <v>13886</v>
      </c>
      <c r="JH53" s="27" t="s">
        <v>13887</v>
      </c>
      <c r="JI53" s="27" t="s">
        <v>13888</v>
      </c>
      <c r="JJ53" s="27" t="s">
        <v>13889</v>
      </c>
      <c r="JK53" s="27" t="s">
        <v>13890</v>
      </c>
      <c r="JL53" s="27" t="s">
        <v>13891</v>
      </c>
      <c r="JM53" s="27" t="s">
        <v>13892</v>
      </c>
      <c r="JN53" s="27" t="s">
        <v>13893</v>
      </c>
      <c r="JO53" s="27" t="s">
        <v>13894</v>
      </c>
      <c r="JP53" s="27" t="s">
        <v>13895</v>
      </c>
      <c r="JQ53" s="27" t="s">
        <v>13895</v>
      </c>
      <c r="JR53" s="27" t="s">
        <v>13896</v>
      </c>
      <c r="JS53" s="27" t="s">
        <v>13897</v>
      </c>
      <c r="JT53" s="27" t="s">
        <v>13898</v>
      </c>
      <c r="JU53" s="27" t="s">
        <v>13899</v>
      </c>
      <c r="JV53" s="27" t="s">
        <v>13900</v>
      </c>
      <c r="JW53" s="27" t="s">
        <v>13901</v>
      </c>
      <c r="JX53" s="27" t="s">
        <v>13902</v>
      </c>
      <c r="JY53" s="27" t="s">
        <v>13903</v>
      </c>
      <c r="JZ53" s="27" t="s">
        <v>13698</v>
      </c>
      <c r="KA53" s="27" t="s">
        <v>13904</v>
      </c>
      <c r="KB53" s="27" t="s">
        <v>13905</v>
      </c>
      <c r="KC53" s="27" t="s">
        <v>13895</v>
      </c>
      <c r="KD53" s="27" t="s">
        <v>13906</v>
      </c>
      <c r="KE53" s="27" t="s">
        <v>13895</v>
      </c>
      <c r="KF53" s="27" t="s">
        <v>13907</v>
      </c>
      <c r="KG53" s="27" t="s">
        <v>13908</v>
      </c>
      <c r="KH53" s="27" t="s">
        <v>13909</v>
      </c>
      <c r="KI53" s="27" t="s">
        <v>13910</v>
      </c>
      <c r="KJ53" s="27" t="s">
        <v>13911</v>
      </c>
      <c r="KK53" s="27" t="s">
        <v>13912</v>
      </c>
      <c r="KL53" s="27" t="s">
        <v>13913</v>
      </c>
      <c r="KM53" s="27" t="s">
        <v>13914</v>
      </c>
      <c r="KN53" s="27" t="s">
        <v>13915</v>
      </c>
      <c r="KO53" s="27" t="s">
        <v>13916</v>
      </c>
      <c r="KP53" s="27" t="s">
        <v>13917</v>
      </c>
      <c r="KQ53" s="27" t="s">
        <v>13918</v>
      </c>
      <c r="KR53" s="27" t="s">
        <v>13919</v>
      </c>
      <c r="KS53" s="27" t="s">
        <v>13920</v>
      </c>
      <c r="KT53" s="27" t="s">
        <v>13921</v>
      </c>
      <c r="KU53" s="27" t="s">
        <v>13921</v>
      </c>
      <c r="KV53" s="27" t="s">
        <v>13922</v>
      </c>
      <c r="KW53" s="27" t="s">
        <v>13920</v>
      </c>
      <c r="KX53" s="27" t="s">
        <v>13923</v>
      </c>
      <c r="KY53" s="27" t="s">
        <v>13924</v>
      </c>
      <c r="KZ53" s="27" t="s">
        <v>13925</v>
      </c>
      <c r="LA53" s="27" t="s">
        <v>13764</v>
      </c>
      <c r="LB53" s="27" t="s">
        <v>13926</v>
      </c>
      <c r="LC53" s="27" t="s">
        <v>13927</v>
      </c>
      <c r="LD53" s="27" t="s">
        <v>13928</v>
      </c>
      <c r="LE53" s="27" t="s">
        <v>13929</v>
      </c>
      <c r="LF53" s="27" t="s">
        <v>13930</v>
      </c>
      <c r="LG53" s="27" t="s">
        <v>13806</v>
      </c>
      <c r="LH53" s="27" t="s">
        <v>13931</v>
      </c>
      <c r="LI53" s="27" t="s">
        <v>13932</v>
      </c>
      <c r="LJ53" s="27" t="s">
        <v>13933</v>
      </c>
      <c r="LK53" s="27" t="s">
        <v>13623</v>
      </c>
      <c r="LL53" s="27" t="s">
        <v>13788</v>
      </c>
      <c r="LM53" s="27" t="s">
        <v>13934</v>
      </c>
      <c r="LN53" s="27" t="s">
        <v>13719</v>
      </c>
      <c r="LO53" s="27" t="s">
        <v>13935</v>
      </c>
      <c r="LP53" s="27" t="s">
        <v>13935</v>
      </c>
      <c r="LQ53" s="27" t="s">
        <v>13936</v>
      </c>
      <c r="LR53" s="27" t="s">
        <v>13937</v>
      </c>
      <c r="LS53" s="27" t="s">
        <v>13778</v>
      </c>
      <c r="LT53" s="27" t="s">
        <v>13938</v>
      </c>
      <c r="LU53" s="27" t="s">
        <v>13939</v>
      </c>
      <c r="LV53" s="27" t="s">
        <v>13940</v>
      </c>
      <c r="LW53" s="27" t="s">
        <v>13941</v>
      </c>
      <c r="LX53" s="27" t="s">
        <v>13942</v>
      </c>
      <c r="LY53" s="27" t="s">
        <v>13943</v>
      </c>
      <c r="LZ53" s="27" t="s">
        <v>13460</v>
      </c>
      <c r="MA53" s="27" t="s">
        <v>13944</v>
      </c>
      <c r="MB53" s="27" t="s">
        <v>13945</v>
      </c>
      <c r="MC53" s="27" t="s">
        <v>13946</v>
      </c>
      <c r="MD53" s="27" t="s">
        <v>13947</v>
      </c>
      <c r="ME53" s="27" t="s">
        <v>13948</v>
      </c>
      <c r="MF53" s="27" t="s">
        <v>13949</v>
      </c>
      <c r="MG53" s="27" t="s">
        <v>13950</v>
      </c>
      <c r="MH53" s="27" t="s">
        <v>13951</v>
      </c>
      <c r="MI53" s="27" t="s">
        <v>13952</v>
      </c>
      <c r="MJ53" s="27" t="s">
        <v>13953</v>
      </c>
      <c r="MK53" s="27" t="s">
        <v>13954</v>
      </c>
      <c r="ML53" s="27" t="s">
        <v>13955</v>
      </c>
      <c r="MM53" s="27" t="s">
        <v>13956</v>
      </c>
      <c r="MN53" s="27" t="s">
        <v>13957</v>
      </c>
      <c r="MO53" s="27" t="s">
        <v>13958</v>
      </c>
      <c r="MP53" s="27" t="s">
        <v>13959</v>
      </c>
      <c r="MQ53" s="27" t="s">
        <v>13648</v>
      </c>
      <c r="MR53" s="27" t="s">
        <v>13960</v>
      </c>
      <c r="MS53" s="27" t="s">
        <v>13961</v>
      </c>
      <c r="MT53" s="27" t="s">
        <v>13962</v>
      </c>
      <c r="MU53" s="27" t="s">
        <v>13652</v>
      </c>
      <c r="MV53" s="27" t="s">
        <v>13963</v>
      </c>
      <c r="MW53" s="27" t="s">
        <v>13964</v>
      </c>
      <c r="MX53" s="27" t="s">
        <v>13965</v>
      </c>
      <c r="MY53" s="27" t="s">
        <v>13656</v>
      </c>
      <c r="MZ53" s="27" t="s">
        <v>13966</v>
      </c>
      <c r="NA53" s="27" t="s">
        <v>13658</v>
      </c>
      <c r="NB53" s="27" t="s">
        <v>13967</v>
      </c>
      <c r="NC53" s="27" t="s">
        <v>13968</v>
      </c>
      <c r="ND53" s="27" t="s">
        <v>13969</v>
      </c>
      <c r="NE53" s="28" t="s">
        <v>13970</v>
      </c>
    </row>
    <row r="54" spans="2:369" x14ac:dyDescent="0.25">
      <c r="B54" s="39">
        <v>47150</v>
      </c>
      <c r="C54" s="27" t="s">
        <v>13663</v>
      </c>
      <c r="D54" s="27" t="s">
        <v>13971</v>
      </c>
      <c r="E54" s="27" t="s">
        <v>13972</v>
      </c>
      <c r="F54" s="27" t="s">
        <v>13972</v>
      </c>
      <c r="G54" s="27" t="s">
        <v>13973</v>
      </c>
      <c r="H54" s="27" t="s">
        <v>13974</v>
      </c>
      <c r="I54" s="27" t="s">
        <v>13975</v>
      </c>
      <c r="J54" s="27" t="s">
        <v>13976</v>
      </c>
      <c r="K54" s="27" t="s">
        <v>13977</v>
      </c>
      <c r="L54" s="27" t="s">
        <v>13978</v>
      </c>
      <c r="M54" s="27" t="s">
        <v>13979</v>
      </c>
      <c r="N54" s="27" t="s">
        <v>13980</v>
      </c>
      <c r="O54" s="27" t="s">
        <v>13981</v>
      </c>
      <c r="P54" s="27" t="s">
        <v>13981</v>
      </c>
      <c r="Q54" s="27" t="s">
        <v>13982</v>
      </c>
      <c r="R54" s="27" t="s">
        <v>13983</v>
      </c>
      <c r="S54" s="27" t="s">
        <v>13984</v>
      </c>
      <c r="T54" s="27" t="s">
        <v>13985</v>
      </c>
      <c r="U54" s="27" t="s">
        <v>13986</v>
      </c>
      <c r="V54" s="27" t="s">
        <v>13987</v>
      </c>
      <c r="W54" s="27" t="s">
        <v>13988</v>
      </c>
      <c r="X54" s="27" t="s">
        <v>13989</v>
      </c>
      <c r="Y54" s="27" t="s">
        <v>13990</v>
      </c>
      <c r="Z54" s="27" t="s">
        <v>13991</v>
      </c>
      <c r="AA54" s="27" t="s">
        <v>13992</v>
      </c>
      <c r="AB54" s="27" t="s">
        <v>13992</v>
      </c>
      <c r="AC54" s="27" t="s">
        <v>13685</v>
      </c>
      <c r="AD54" s="27" t="s">
        <v>13685</v>
      </c>
      <c r="AE54" s="27" t="s">
        <v>13993</v>
      </c>
      <c r="AF54" s="27" t="s">
        <v>13994</v>
      </c>
      <c r="AG54" s="27" t="s">
        <v>13995</v>
      </c>
      <c r="AH54" s="27" t="s">
        <v>13996</v>
      </c>
      <c r="AI54" s="27" t="s">
        <v>13997</v>
      </c>
      <c r="AJ54" s="27" t="s">
        <v>13998</v>
      </c>
      <c r="AK54" s="27" t="s">
        <v>13999</v>
      </c>
      <c r="AL54" s="27" t="s">
        <v>14000</v>
      </c>
      <c r="AM54" s="27" t="s">
        <v>14001</v>
      </c>
      <c r="AN54" s="27" t="s">
        <v>13694</v>
      </c>
      <c r="AO54" s="27" t="s">
        <v>14002</v>
      </c>
      <c r="AP54" s="27" t="s">
        <v>14003</v>
      </c>
      <c r="AQ54" s="27" t="s">
        <v>14004</v>
      </c>
      <c r="AR54" s="27" t="s">
        <v>14005</v>
      </c>
      <c r="AS54" s="27" t="s">
        <v>14006</v>
      </c>
      <c r="AT54" s="27" t="s">
        <v>14007</v>
      </c>
      <c r="AU54" s="27" t="s">
        <v>14008</v>
      </c>
      <c r="AV54" s="27" t="s">
        <v>13814</v>
      </c>
      <c r="AW54" s="27" t="s">
        <v>14009</v>
      </c>
      <c r="AX54" s="27" t="s">
        <v>14010</v>
      </c>
      <c r="AY54" s="27" t="s">
        <v>14011</v>
      </c>
      <c r="AZ54" s="27" t="s">
        <v>14012</v>
      </c>
      <c r="BA54" s="27" t="s">
        <v>14013</v>
      </c>
      <c r="BB54" s="27" t="s">
        <v>14014</v>
      </c>
      <c r="BC54" s="27" t="s">
        <v>14015</v>
      </c>
      <c r="BD54" s="27" t="s">
        <v>14016</v>
      </c>
      <c r="BE54" s="27" t="s">
        <v>14017</v>
      </c>
      <c r="BF54" s="27" t="s">
        <v>14004</v>
      </c>
      <c r="BG54" s="27" t="s">
        <v>14018</v>
      </c>
      <c r="BH54" s="27" t="s">
        <v>14019</v>
      </c>
      <c r="BI54" s="27" t="s">
        <v>14020</v>
      </c>
      <c r="BJ54" s="27" t="s">
        <v>14021</v>
      </c>
      <c r="BK54" s="27" t="s">
        <v>14022</v>
      </c>
      <c r="BL54" s="27" t="s">
        <v>14023</v>
      </c>
      <c r="BM54" s="27" t="s">
        <v>14024</v>
      </c>
      <c r="BN54" s="27" t="s">
        <v>14025</v>
      </c>
      <c r="BO54" s="27" t="s">
        <v>14026</v>
      </c>
      <c r="BP54" s="27" t="s">
        <v>14027</v>
      </c>
      <c r="BQ54" s="27" t="s">
        <v>14028</v>
      </c>
      <c r="BR54" s="27" t="s">
        <v>14029</v>
      </c>
      <c r="BS54" s="27" t="s">
        <v>14030</v>
      </c>
      <c r="BT54" s="27" t="s">
        <v>14031</v>
      </c>
      <c r="BU54" s="27" t="s">
        <v>14032</v>
      </c>
      <c r="BV54" s="27" t="s">
        <v>14033</v>
      </c>
      <c r="BW54" s="27" t="s">
        <v>14034</v>
      </c>
      <c r="BX54" s="27" t="s">
        <v>14035</v>
      </c>
      <c r="BY54" s="27" t="s">
        <v>14036</v>
      </c>
      <c r="BZ54" s="27" t="s">
        <v>14037</v>
      </c>
      <c r="CA54" s="27" t="s">
        <v>14038</v>
      </c>
      <c r="CB54" s="27" t="s">
        <v>14039</v>
      </c>
      <c r="CC54" s="27" t="s">
        <v>14040</v>
      </c>
      <c r="CD54" s="27" t="s">
        <v>14041</v>
      </c>
      <c r="CE54" s="27" t="s">
        <v>14042</v>
      </c>
      <c r="CF54" s="27" t="s">
        <v>14043</v>
      </c>
      <c r="CG54" s="27" t="s">
        <v>14043</v>
      </c>
      <c r="CH54" s="27" t="s">
        <v>14044</v>
      </c>
      <c r="CI54" s="27" t="s">
        <v>14045</v>
      </c>
      <c r="CJ54" s="27" t="s">
        <v>14043</v>
      </c>
      <c r="CK54" s="27" t="s">
        <v>14046</v>
      </c>
      <c r="CL54" s="27" t="s">
        <v>14047</v>
      </c>
      <c r="CM54" s="27" t="s">
        <v>14048</v>
      </c>
      <c r="CN54" s="27" t="s">
        <v>14049</v>
      </c>
      <c r="CO54" s="27" t="s">
        <v>14050</v>
      </c>
      <c r="CP54" s="27" t="s">
        <v>14051</v>
      </c>
      <c r="CQ54" s="27" t="s">
        <v>13741</v>
      </c>
      <c r="CR54" s="27" t="s">
        <v>14052</v>
      </c>
      <c r="CS54" s="27" t="s">
        <v>13743</v>
      </c>
      <c r="CT54" s="27" t="s">
        <v>14053</v>
      </c>
      <c r="CU54" s="27" t="s">
        <v>14054</v>
      </c>
      <c r="CV54" s="27" t="s">
        <v>14055</v>
      </c>
      <c r="CW54" s="27" t="s">
        <v>14056</v>
      </c>
      <c r="CX54" s="27" t="s">
        <v>14027</v>
      </c>
      <c r="CY54" s="27" t="s">
        <v>14057</v>
      </c>
      <c r="CZ54" s="27" t="s">
        <v>14058</v>
      </c>
      <c r="DA54" s="27" t="s">
        <v>14059</v>
      </c>
      <c r="DB54" s="27" t="s">
        <v>14060</v>
      </c>
      <c r="DC54" s="27" t="s">
        <v>14061</v>
      </c>
      <c r="DD54" s="27" t="s">
        <v>14062</v>
      </c>
      <c r="DE54" s="27" t="s">
        <v>14063</v>
      </c>
      <c r="DF54" s="27" t="s">
        <v>14064</v>
      </c>
      <c r="DG54" s="27" t="s">
        <v>14062</v>
      </c>
      <c r="DH54" s="27" t="s">
        <v>14065</v>
      </c>
      <c r="DI54" s="27" t="s">
        <v>14066</v>
      </c>
      <c r="DJ54" s="27" t="s">
        <v>14067</v>
      </c>
      <c r="DK54" s="27" t="s">
        <v>14068</v>
      </c>
      <c r="DL54" s="27" t="s">
        <v>14069</v>
      </c>
      <c r="DM54" s="27" t="s">
        <v>14070</v>
      </c>
      <c r="DN54" s="27" t="s">
        <v>14071</v>
      </c>
      <c r="DO54" s="27" t="s">
        <v>14072</v>
      </c>
      <c r="DP54" s="27" t="s">
        <v>14073</v>
      </c>
      <c r="DQ54" s="27" t="s">
        <v>14074</v>
      </c>
      <c r="DR54" s="27" t="s">
        <v>14075</v>
      </c>
      <c r="DS54" s="27" t="s">
        <v>14076</v>
      </c>
      <c r="DT54" s="27" t="s">
        <v>14077</v>
      </c>
      <c r="DU54" s="27" t="s">
        <v>14078</v>
      </c>
      <c r="DV54" s="27" t="s">
        <v>14079</v>
      </c>
      <c r="DW54" s="27" t="s">
        <v>14080</v>
      </c>
      <c r="DX54" s="27" t="s">
        <v>14081</v>
      </c>
      <c r="DY54" s="27" t="s">
        <v>14082</v>
      </c>
      <c r="DZ54" s="27" t="s">
        <v>14083</v>
      </c>
      <c r="EA54" s="27" t="s">
        <v>14084</v>
      </c>
      <c r="EB54" s="27" t="s">
        <v>14085</v>
      </c>
      <c r="EC54" s="27" t="s">
        <v>14086</v>
      </c>
      <c r="ED54" s="27" t="s">
        <v>14087</v>
      </c>
      <c r="EE54" s="27" t="s">
        <v>14088</v>
      </c>
      <c r="EF54" s="27" t="s">
        <v>13778</v>
      </c>
      <c r="EG54" s="27" t="s">
        <v>14089</v>
      </c>
      <c r="EH54" s="27" t="s">
        <v>14090</v>
      </c>
      <c r="EI54" s="27" t="s">
        <v>14091</v>
      </c>
      <c r="EJ54" s="27" t="s">
        <v>14092</v>
      </c>
      <c r="EK54" s="27" t="s">
        <v>14093</v>
      </c>
      <c r="EL54" s="27" t="s">
        <v>14094</v>
      </c>
      <c r="EM54" s="27" t="s">
        <v>14095</v>
      </c>
      <c r="EN54" s="27" t="s">
        <v>14096</v>
      </c>
      <c r="EO54" s="27" t="s">
        <v>14097</v>
      </c>
      <c r="EP54" s="27" t="s">
        <v>14098</v>
      </c>
      <c r="EQ54" s="27" t="s">
        <v>14099</v>
      </c>
      <c r="ER54" s="27" t="s">
        <v>14100</v>
      </c>
      <c r="ES54" s="27" t="s">
        <v>14101</v>
      </c>
      <c r="ET54" s="27" t="s">
        <v>14102</v>
      </c>
      <c r="EU54" s="27" t="s">
        <v>14103</v>
      </c>
      <c r="EV54" s="27" t="s">
        <v>14103</v>
      </c>
      <c r="EW54" s="27" t="s">
        <v>14104</v>
      </c>
      <c r="EX54" s="27" t="s">
        <v>14105</v>
      </c>
      <c r="EY54" s="27" t="s">
        <v>14106</v>
      </c>
      <c r="EZ54" s="27" t="s">
        <v>14107</v>
      </c>
      <c r="FA54" s="27" t="s">
        <v>14108</v>
      </c>
      <c r="FB54" s="27" t="s">
        <v>14109</v>
      </c>
      <c r="FC54" s="27" t="s">
        <v>14110</v>
      </c>
      <c r="FD54" s="27" t="s">
        <v>14111</v>
      </c>
      <c r="FE54" s="27" t="s">
        <v>14112</v>
      </c>
      <c r="FF54" s="27" t="s">
        <v>14113</v>
      </c>
      <c r="FG54" s="27" t="s">
        <v>14114</v>
      </c>
      <c r="FH54" s="27" t="s">
        <v>14115</v>
      </c>
      <c r="FI54" s="27" t="s">
        <v>14116</v>
      </c>
      <c r="FJ54" s="27" t="s">
        <v>14117</v>
      </c>
      <c r="FK54" s="27" t="s">
        <v>14118</v>
      </c>
      <c r="FL54" s="27" t="s">
        <v>14119</v>
      </c>
      <c r="FM54" s="27" t="s">
        <v>14120</v>
      </c>
      <c r="FN54" s="27" t="s">
        <v>14121</v>
      </c>
      <c r="FO54" s="27" t="s">
        <v>14122</v>
      </c>
      <c r="FP54" s="27" t="s">
        <v>14123</v>
      </c>
      <c r="FQ54" s="27" t="s">
        <v>14124</v>
      </c>
      <c r="FR54" s="27" t="s">
        <v>14125</v>
      </c>
      <c r="FS54" s="27" t="s">
        <v>13811</v>
      </c>
      <c r="FT54" s="27" t="s">
        <v>14023</v>
      </c>
      <c r="FU54" s="27" t="s">
        <v>14126</v>
      </c>
      <c r="FV54" s="27" t="s">
        <v>14127</v>
      </c>
      <c r="FW54" s="27" t="s">
        <v>14128</v>
      </c>
      <c r="FX54" s="27" t="s">
        <v>14072</v>
      </c>
      <c r="FY54" s="27" t="s">
        <v>14129</v>
      </c>
      <c r="FZ54" s="27" t="s">
        <v>14130</v>
      </c>
      <c r="GA54" s="27" t="s">
        <v>14131</v>
      </c>
      <c r="GB54" s="27" t="s">
        <v>14132</v>
      </c>
      <c r="GC54" s="27" t="s">
        <v>14133</v>
      </c>
      <c r="GD54" s="27" t="s">
        <v>14134</v>
      </c>
      <c r="GE54" s="27" t="s">
        <v>14135</v>
      </c>
      <c r="GF54" s="27" t="s">
        <v>14136</v>
      </c>
      <c r="GG54" s="27" t="s">
        <v>14137</v>
      </c>
      <c r="GH54" s="27" t="s">
        <v>14138</v>
      </c>
      <c r="GI54" s="27" t="s">
        <v>14057</v>
      </c>
      <c r="GJ54" s="27" t="s">
        <v>14133</v>
      </c>
      <c r="GK54" s="27" t="s">
        <v>14139</v>
      </c>
      <c r="GL54" s="27" t="s">
        <v>13825</v>
      </c>
      <c r="GM54" s="27" t="s">
        <v>13826</v>
      </c>
      <c r="GN54" s="27" t="s">
        <v>14140</v>
      </c>
      <c r="GO54" s="27" t="s">
        <v>14141</v>
      </c>
      <c r="GP54" s="27" t="s">
        <v>14125</v>
      </c>
      <c r="GQ54" s="27" t="s">
        <v>14142</v>
      </c>
      <c r="GR54" s="27" t="s">
        <v>14143</v>
      </c>
      <c r="GS54" s="27" t="s">
        <v>14144</v>
      </c>
      <c r="GT54" s="27" t="s">
        <v>13832</v>
      </c>
      <c r="GU54" s="27" t="s">
        <v>14145</v>
      </c>
      <c r="GV54" s="27" t="s">
        <v>14111</v>
      </c>
      <c r="GW54" s="27" t="s">
        <v>14146</v>
      </c>
      <c r="GX54" s="27" t="s">
        <v>14147</v>
      </c>
      <c r="GY54" s="27" t="s">
        <v>14148</v>
      </c>
      <c r="GZ54" s="27" t="s">
        <v>14149</v>
      </c>
      <c r="HA54" s="27" t="s">
        <v>14150</v>
      </c>
      <c r="HB54" s="27" t="s">
        <v>14151</v>
      </c>
      <c r="HC54" s="27" t="s">
        <v>14030</v>
      </c>
      <c r="HD54" s="27" t="s">
        <v>14030</v>
      </c>
      <c r="HE54" s="27" t="s">
        <v>14152</v>
      </c>
      <c r="HF54" s="27" t="s">
        <v>14153</v>
      </c>
      <c r="HG54" s="27" t="s">
        <v>13841</v>
      </c>
      <c r="HH54" s="27" t="s">
        <v>13842</v>
      </c>
      <c r="HI54" s="27" t="s">
        <v>14058</v>
      </c>
      <c r="HJ54" s="27" t="s">
        <v>14154</v>
      </c>
      <c r="HK54" s="27" t="s">
        <v>13844</v>
      </c>
      <c r="HL54" s="27" t="s">
        <v>13845</v>
      </c>
      <c r="HM54" s="27" t="s">
        <v>14155</v>
      </c>
      <c r="HN54" s="27" t="s">
        <v>14156</v>
      </c>
      <c r="HO54" s="27" t="s">
        <v>14157</v>
      </c>
      <c r="HP54" s="27" t="s">
        <v>14158</v>
      </c>
      <c r="HQ54" s="27" t="s">
        <v>14159</v>
      </c>
      <c r="HR54" s="27" t="s">
        <v>14160</v>
      </c>
      <c r="HS54" s="27" t="s">
        <v>14161</v>
      </c>
      <c r="HT54" s="27" t="s">
        <v>14162</v>
      </c>
      <c r="HU54" s="27" t="s">
        <v>14163</v>
      </c>
      <c r="HV54" s="27" t="s">
        <v>14164</v>
      </c>
      <c r="HW54" s="27" t="s">
        <v>14165</v>
      </c>
      <c r="HX54" s="27" t="s">
        <v>14083</v>
      </c>
      <c r="HY54" s="27" t="s">
        <v>14166</v>
      </c>
      <c r="HZ54" s="27" t="s">
        <v>14167</v>
      </c>
      <c r="IA54" s="27" t="s">
        <v>14168</v>
      </c>
      <c r="IB54" s="27" t="s">
        <v>14169</v>
      </c>
      <c r="IC54" s="27" t="s">
        <v>14170</v>
      </c>
      <c r="ID54" s="27" t="s">
        <v>14171</v>
      </c>
      <c r="IE54" s="27" t="s">
        <v>14071</v>
      </c>
      <c r="IF54" s="27" t="s">
        <v>14172</v>
      </c>
      <c r="IG54" s="27" t="s">
        <v>14173</v>
      </c>
      <c r="IH54" s="27" t="s">
        <v>14174</v>
      </c>
      <c r="II54" s="27" t="s">
        <v>14175</v>
      </c>
      <c r="IJ54" s="27" t="s">
        <v>14073</v>
      </c>
      <c r="IK54" s="27" t="s">
        <v>14176</v>
      </c>
      <c r="IL54" s="27" t="s">
        <v>14177</v>
      </c>
      <c r="IM54" s="27" t="s">
        <v>14073</v>
      </c>
      <c r="IN54" s="27" t="s">
        <v>14178</v>
      </c>
      <c r="IO54" s="27" t="s">
        <v>14179</v>
      </c>
      <c r="IP54" s="27" t="s">
        <v>14180</v>
      </c>
      <c r="IQ54" s="27" t="s">
        <v>14181</v>
      </c>
      <c r="IR54" s="27" t="s">
        <v>14182</v>
      </c>
      <c r="IS54" s="27" t="s">
        <v>14183</v>
      </c>
      <c r="IT54" s="27" t="s">
        <v>14184</v>
      </c>
      <c r="IU54" s="27" t="s">
        <v>14185</v>
      </c>
      <c r="IV54" s="27" t="s">
        <v>14186</v>
      </c>
      <c r="IW54" s="27" t="s">
        <v>14051</v>
      </c>
      <c r="IX54" s="27" t="s">
        <v>14187</v>
      </c>
      <c r="IY54" s="27" t="s">
        <v>14188</v>
      </c>
      <c r="IZ54" s="27" t="s">
        <v>14189</v>
      </c>
      <c r="JA54" s="27" t="s">
        <v>13880</v>
      </c>
      <c r="JB54" s="27" t="s">
        <v>13881</v>
      </c>
      <c r="JC54" s="27" t="s">
        <v>14190</v>
      </c>
      <c r="JD54" s="27" t="s">
        <v>14191</v>
      </c>
      <c r="JE54" s="27" t="s">
        <v>14192</v>
      </c>
      <c r="JF54" s="27" t="s">
        <v>14193</v>
      </c>
      <c r="JG54" s="27" t="s">
        <v>14194</v>
      </c>
      <c r="JH54" s="27" t="s">
        <v>14195</v>
      </c>
      <c r="JI54" s="27" t="s">
        <v>14196</v>
      </c>
      <c r="JJ54" s="27" t="s">
        <v>14197</v>
      </c>
      <c r="JK54" s="27" t="s">
        <v>14198</v>
      </c>
      <c r="JL54" s="27" t="s">
        <v>14199</v>
      </c>
      <c r="JM54" s="27" t="s">
        <v>14200</v>
      </c>
      <c r="JN54" s="27" t="s">
        <v>14201</v>
      </c>
      <c r="JO54" s="27" t="s">
        <v>14202</v>
      </c>
      <c r="JP54" s="27" t="s">
        <v>14203</v>
      </c>
      <c r="JQ54" s="27" t="s">
        <v>14203</v>
      </c>
      <c r="JR54" s="27" t="s">
        <v>14204</v>
      </c>
      <c r="JS54" s="27" t="s">
        <v>14205</v>
      </c>
      <c r="JT54" s="27" t="s">
        <v>14206</v>
      </c>
      <c r="JU54" s="27" t="s">
        <v>14207</v>
      </c>
      <c r="JV54" s="27" t="s">
        <v>14208</v>
      </c>
      <c r="JW54" s="27" t="s">
        <v>14209</v>
      </c>
      <c r="JX54" s="27" t="s">
        <v>14210</v>
      </c>
      <c r="JY54" s="27" t="s">
        <v>14211</v>
      </c>
      <c r="JZ54" s="27" t="s">
        <v>14212</v>
      </c>
      <c r="KA54" s="27" t="s">
        <v>14213</v>
      </c>
      <c r="KB54" s="27" t="s">
        <v>14214</v>
      </c>
      <c r="KC54" s="27" t="s">
        <v>14203</v>
      </c>
      <c r="KD54" s="27" t="s">
        <v>14215</v>
      </c>
      <c r="KE54" s="27" t="s">
        <v>14203</v>
      </c>
      <c r="KF54" s="27" t="s">
        <v>14216</v>
      </c>
      <c r="KG54" s="27" t="s">
        <v>14217</v>
      </c>
      <c r="KH54" s="27" t="s">
        <v>14218</v>
      </c>
      <c r="KI54" s="27" t="s">
        <v>14219</v>
      </c>
      <c r="KJ54" s="27" t="s">
        <v>14220</v>
      </c>
      <c r="KK54" s="27" t="s">
        <v>14221</v>
      </c>
      <c r="KL54" s="27" t="s">
        <v>14222</v>
      </c>
      <c r="KM54" s="27" t="s">
        <v>14223</v>
      </c>
      <c r="KN54" s="27" t="s">
        <v>14224</v>
      </c>
      <c r="KO54" s="27" t="s">
        <v>14225</v>
      </c>
      <c r="KP54" s="27" t="s">
        <v>14226</v>
      </c>
      <c r="KQ54" s="27" t="s">
        <v>14227</v>
      </c>
      <c r="KR54" s="27" t="s">
        <v>14228</v>
      </c>
      <c r="KS54" s="27" t="s">
        <v>14229</v>
      </c>
      <c r="KT54" s="27" t="s">
        <v>14230</v>
      </c>
      <c r="KU54" s="27" t="s">
        <v>14230</v>
      </c>
      <c r="KV54" s="27" t="s">
        <v>14231</v>
      </c>
      <c r="KW54" s="27" t="s">
        <v>14229</v>
      </c>
      <c r="KX54" s="27" t="s">
        <v>14232</v>
      </c>
      <c r="KY54" s="27" t="s">
        <v>14233</v>
      </c>
      <c r="KZ54" s="27" t="s">
        <v>14234</v>
      </c>
      <c r="LA54" s="27" t="s">
        <v>14074</v>
      </c>
      <c r="LB54" s="27" t="s">
        <v>14235</v>
      </c>
      <c r="LC54" s="27" t="s">
        <v>14236</v>
      </c>
      <c r="LD54" s="27" t="s">
        <v>14237</v>
      </c>
      <c r="LE54" s="27" t="s">
        <v>14238</v>
      </c>
      <c r="LF54" s="27" t="s">
        <v>14239</v>
      </c>
      <c r="LG54" s="27" t="s">
        <v>14118</v>
      </c>
      <c r="LH54" s="27" t="s">
        <v>13931</v>
      </c>
      <c r="LI54" s="27" t="s">
        <v>14240</v>
      </c>
      <c r="LJ54" s="27" t="s">
        <v>14241</v>
      </c>
      <c r="LK54" s="27" t="s">
        <v>14242</v>
      </c>
      <c r="LL54" s="27" t="s">
        <v>14098</v>
      </c>
      <c r="LM54" s="27" t="s">
        <v>14243</v>
      </c>
      <c r="LN54" s="27" t="s">
        <v>14028</v>
      </c>
      <c r="LO54" s="27" t="s">
        <v>14244</v>
      </c>
      <c r="LP54" s="27" t="s">
        <v>14244</v>
      </c>
      <c r="LQ54" s="27" t="s">
        <v>14245</v>
      </c>
      <c r="LR54" s="27" t="s">
        <v>14246</v>
      </c>
      <c r="LS54" s="27" t="s">
        <v>13778</v>
      </c>
      <c r="LT54" s="27" t="s">
        <v>14247</v>
      </c>
      <c r="LU54" s="27" t="s">
        <v>14142</v>
      </c>
      <c r="LV54" s="27" t="s">
        <v>14248</v>
      </c>
      <c r="LW54" s="27" t="s">
        <v>14249</v>
      </c>
      <c r="LX54" s="27" t="s">
        <v>14250</v>
      </c>
      <c r="LY54" s="27" t="s">
        <v>13943</v>
      </c>
      <c r="LZ54" s="27" t="s">
        <v>14251</v>
      </c>
      <c r="MA54" s="27" t="s">
        <v>14252</v>
      </c>
      <c r="MB54" s="27" t="s">
        <v>14253</v>
      </c>
      <c r="MC54" s="27" t="s">
        <v>14083</v>
      </c>
      <c r="MD54" s="27" t="s">
        <v>14254</v>
      </c>
      <c r="ME54" s="27" t="s">
        <v>14255</v>
      </c>
      <c r="MF54" s="27" t="s">
        <v>14256</v>
      </c>
      <c r="MG54" s="27" t="s">
        <v>13950</v>
      </c>
      <c r="MH54" s="27" t="s">
        <v>14257</v>
      </c>
      <c r="MI54" s="27" t="s">
        <v>14258</v>
      </c>
      <c r="MJ54" s="27" t="s">
        <v>14259</v>
      </c>
      <c r="MK54" s="27" t="s">
        <v>14260</v>
      </c>
      <c r="ML54" s="27" t="s">
        <v>14261</v>
      </c>
      <c r="MM54" s="27" t="s">
        <v>14262</v>
      </c>
      <c r="MN54" s="27" t="s">
        <v>14263</v>
      </c>
      <c r="MO54" s="27" t="s">
        <v>14264</v>
      </c>
      <c r="MP54" s="27" t="s">
        <v>14265</v>
      </c>
      <c r="MQ54" s="27" t="s">
        <v>14266</v>
      </c>
      <c r="MR54" s="27" t="s">
        <v>14267</v>
      </c>
      <c r="MS54" s="27" t="s">
        <v>14268</v>
      </c>
      <c r="MT54" s="27" t="s">
        <v>14269</v>
      </c>
      <c r="MU54" s="27" t="s">
        <v>14270</v>
      </c>
      <c r="MV54" s="27" t="s">
        <v>14271</v>
      </c>
      <c r="MW54" s="27" t="s">
        <v>14272</v>
      </c>
      <c r="MX54" s="27" t="s">
        <v>14273</v>
      </c>
      <c r="MY54" s="27" t="s">
        <v>14274</v>
      </c>
      <c r="MZ54" s="27" t="s">
        <v>14275</v>
      </c>
      <c r="NA54" s="27" t="s">
        <v>14276</v>
      </c>
      <c r="NB54" s="27" t="s">
        <v>14277</v>
      </c>
      <c r="NC54" s="27" t="s">
        <v>14278</v>
      </c>
      <c r="ND54" s="27" t="s">
        <v>13969</v>
      </c>
      <c r="NE54" s="28" t="s">
        <v>14279</v>
      </c>
    </row>
    <row r="55" spans="2:369" x14ac:dyDescent="0.25">
      <c r="B55" s="39">
        <v>47178</v>
      </c>
      <c r="C55" s="27" t="s">
        <v>14280</v>
      </c>
      <c r="D55" s="27" t="s">
        <v>14281</v>
      </c>
      <c r="E55" s="27" t="s">
        <v>14282</v>
      </c>
      <c r="F55" s="27" t="s">
        <v>14282</v>
      </c>
      <c r="G55" s="27" t="s">
        <v>14283</v>
      </c>
      <c r="H55" s="27" t="s">
        <v>14284</v>
      </c>
      <c r="I55" s="27" t="s">
        <v>14285</v>
      </c>
      <c r="J55" s="27" t="s">
        <v>14286</v>
      </c>
      <c r="K55" s="27" t="s">
        <v>14287</v>
      </c>
      <c r="L55" s="27" t="s">
        <v>14288</v>
      </c>
      <c r="M55" s="27" t="s">
        <v>14289</v>
      </c>
      <c r="N55" s="27" t="s">
        <v>14290</v>
      </c>
      <c r="O55" s="27" t="s">
        <v>14291</v>
      </c>
      <c r="P55" s="27" t="s">
        <v>14291</v>
      </c>
      <c r="Q55" s="27" t="s">
        <v>14292</v>
      </c>
      <c r="R55" s="27" t="s">
        <v>13983</v>
      </c>
      <c r="S55" s="27" t="s">
        <v>13984</v>
      </c>
      <c r="T55" s="27" t="s">
        <v>14293</v>
      </c>
      <c r="U55" s="27" t="s">
        <v>14294</v>
      </c>
      <c r="V55" s="27" t="s">
        <v>14295</v>
      </c>
      <c r="W55" s="27" t="s">
        <v>14296</v>
      </c>
      <c r="X55" s="27" t="s">
        <v>14297</v>
      </c>
      <c r="Y55" s="27" t="s">
        <v>14298</v>
      </c>
      <c r="Z55" s="27" t="s">
        <v>14299</v>
      </c>
      <c r="AA55" s="27" t="s">
        <v>13992</v>
      </c>
      <c r="AB55" s="27" t="s">
        <v>13992</v>
      </c>
      <c r="AC55" s="27" t="s">
        <v>14300</v>
      </c>
      <c r="AD55" s="27" t="s">
        <v>14300</v>
      </c>
      <c r="AE55" s="27" t="s">
        <v>14301</v>
      </c>
      <c r="AF55" s="27" t="s">
        <v>14302</v>
      </c>
      <c r="AG55" s="27" t="s">
        <v>14303</v>
      </c>
      <c r="AH55" s="27" t="s">
        <v>14304</v>
      </c>
      <c r="AI55" s="27" t="s">
        <v>14305</v>
      </c>
      <c r="AJ55" s="27" t="s">
        <v>14306</v>
      </c>
      <c r="AK55" s="27" t="s">
        <v>14307</v>
      </c>
      <c r="AL55" s="27" t="s">
        <v>14308</v>
      </c>
      <c r="AM55" s="27" t="s">
        <v>14309</v>
      </c>
      <c r="AN55" s="27" t="s">
        <v>13694</v>
      </c>
      <c r="AO55" s="27" t="s">
        <v>14310</v>
      </c>
      <c r="AP55" s="27" t="s">
        <v>14311</v>
      </c>
      <c r="AQ55" s="27" t="s">
        <v>14312</v>
      </c>
      <c r="AR55" s="27" t="s">
        <v>14313</v>
      </c>
      <c r="AS55" s="27" t="s">
        <v>14314</v>
      </c>
      <c r="AT55" s="27" t="s">
        <v>14315</v>
      </c>
      <c r="AU55" s="27" t="s">
        <v>14316</v>
      </c>
      <c r="AV55" s="27" t="s">
        <v>14317</v>
      </c>
      <c r="AW55" s="27" t="s">
        <v>14318</v>
      </c>
      <c r="AX55" s="27" t="s">
        <v>14319</v>
      </c>
      <c r="AY55" s="27" t="s">
        <v>14320</v>
      </c>
      <c r="AZ55" s="27" t="s">
        <v>14321</v>
      </c>
      <c r="BA55" s="27" t="s">
        <v>14322</v>
      </c>
      <c r="BB55" s="27" t="s">
        <v>14323</v>
      </c>
      <c r="BC55" s="27" t="s">
        <v>14324</v>
      </c>
      <c r="BD55" s="27" t="s">
        <v>14325</v>
      </c>
      <c r="BE55" s="27" t="s">
        <v>14326</v>
      </c>
      <c r="BF55" s="27" t="s">
        <v>14312</v>
      </c>
      <c r="BG55" s="27" t="s">
        <v>14327</v>
      </c>
      <c r="BH55" s="27" t="s">
        <v>14328</v>
      </c>
      <c r="BI55" s="27" t="s">
        <v>14329</v>
      </c>
      <c r="BJ55" s="27" t="s">
        <v>14330</v>
      </c>
      <c r="BK55" s="27" t="s">
        <v>14331</v>
      </c>
      <c r="BL55" s="27" t="s">
        <v>14332</v>
      </c>
      <c r="BM55" s="27" t="s">
        <v>14333</v>
      </c>
      <c r="BN55" s="27" t="s">
        <v>14334</v>
      </c>
      <c r="BO55" s="27" t="s">
        <v>14335</v>
      </c>
      <c r="BP55" s="27" t="s">
        <v>14336</v>
      </c>
      <c r="BQ55" s="27" t="s">
        <v>14337</v>
      </c>
      <c r="BR55" s="27" t="s">
        <v>14338</v>
      </c>
      <c r="BS55" s="27" t="s">
        <v>14339</v>
      </c>
      <c r="BT55" s="27" t="s">
        <v>14340</v>
      </c>
      <c r="BU55" s="27" t="s">
        <v>14341</v>
      </c>
      <c r="BV55" s="27" t="s">
        <v>14342</v>
      </c>
      <c r="BW55" s="27" t="s">
        <v>14343</v>
      </c>
      <c r="BX55" s="27" t="s">
        <v>14344</v>
      </c>
      <c r="BY55" s="27" t="s">
        <v>14345</v>
      </c>
      <c r="BZ55" s="27" t="s">
        <v>14346</v>
      </c>
      <c r="CA55" s="27" t="s">
        <v>14347</v>
      </c>
      <c r="CB55" s="27" t="s">
        <v>14348</v>
      </c>
      <c r="CC55" s="27" t="s">
        <v>14349</v>
      </c>
      <c r="CD55" s="27" t="s">
        <v>14350</v>
      </c>
      <c r="CE55" s="27" t="s">
        <v>14351</v>
      </c>
      <c r="CF55" s="27" t="s">
        <v>14352</v>
      </c>
      <c r="CG55" s="27" t="s">
        <v>14352</v>
      </c>
      <c r="CH55" s="27" t="s">
        <v>14353</v>
      </c>
      <c r="CI55" s="27" t="s">
        <v>14354</v>
      </c>
      <c r="CJ55" s="27" t="s">
        <v>14352</v>
      </c>
      <c r="CK55" s="27" t="s">
        <v>14355</v>
      </c>
      <c r="CL55" s="27" t="s">
        <v>14356</v>
      </c>
      <c r="CM55" s="27" t="s">
        <v>14357</v>
      </c>
      <c r="CN55" s="27" t="s">
        <v>14049</v>
      </c>
      <c r="CO55" s="27" t="s">
        <v>14358</v>
      </c>
      <c r="CP55" s="27" t="s">
        <v>14359</v>
      </c>
      <c r="CQ55" s="27" t="s">
        <v>13741</v>
      </c>
      <c r="CR55" s="27" t="s">
        <v>14360</v>
      </c>
      <c r="CS55" s="27" t="s">
        <v>13743</v>
      </c>
      <c r="CT55" s="27" t="s">
        <v>14361</v>
      </c>
      <c r="CU55" s="27" t="s">
        <v>14362</v>
      </c>
      <c r="CV55" s="27" t="s">
        <v>14363</v>
      </c>
      <c r="CW55" s="27" t="s">
        <v>14364</v>
      </c>
      <c r="CX55" s="27" t="s">
        <v>14336</v>
      </c>
      <c r="CY55" s="27" t="s">
        <v>14365</v>
      </c>
      <c r="CZ55" s="27" t="s">
        <v>14366</v>
      </c>
      <c r="DA55" s="27" t="s">
        <v>14367</v>
      </c>
      <c r="DB55" s="27" t="s">
        <v>14368</v>
      </c>
      <c r="DC55" s="27" t="s">
        <v>14061</v>
      </c>
      <c r="DD55" s="27" t="s">
        <v>14369</v>
      </c>
      <c r="DE55" s="27" t="s">
        <v>14370</v>
      </c>
      <c r="DF55" s="27" t="s">
        <v>14366</v>
      </c>
      <c r="DG55" s="27" t="s">
        <v>14369</v>
      </c>
      <c r="DH55" s="27" t="s">
        <v>14371</v>
      </c>
      <c r="DI55" s="27" t="s">
        <v>14372</v>
      </c>
      <c r="DJ55" s="27" t="s">
        <v>14373</v>
      </c>
      <c r="DK55" s="27" t="s">
        <v>14374</v>
      </c>
      <c r="DL55" s="27" t="s">
        <v>14375</v>
      </c>
      <c r="DM55" s="27" t="s">
        <v>14376</v>
      </c>
      <c r="DN55" s="27" t="s">
        <v>14377</v>
      </c>
      <c r="DO55" s="27" t="s">
        <v>14072</v>
      </c>
      <c r="DP55" s="27" t="s">
        <v>14378</v>
      </c>
      <c r="DQ55" s="27" t="s">
        <v>14379</v>
      </c>
      <c r="DR55" s="27" t="s">
        <v>14380</v>
      </c>
      <c r="DS55" s="27" t="s">
        <v>14381</v>
      </c>
      <c r="DT55" s="27" t="s">
        <v>14382</v>
      </c>
      <c r="DU55" s="27" t="s">
        <v>14383</v>
      </c>
      <c r="DV55" s="27" t="s">
        <v>14384</v>
      </c>
      <c r="DW55" s="27" t="s">
        <v>14385</v>
      </c>
      <c r="DX55" s="27" t="s">
        <v>14386</v>
      </c>
      <c r="DY55" s="27" t="s">
        <v>14387</v>
      </c>
      <c r="DZ55" s="27" t="s">
        <v>14251</v>
      </c>
      <c r="EA55" s="27" t="s">
        <v>14388</v>
      </c>
      <c r="EB55" s="27" t="s">
        <v>14389</v>
      </c>
      <c r="EC55" s="27" t="s">
        <v>14390</v>
      </c>
      <c r="ED55" s="27" t="s">
        <v>14391</v>
      </c>
      <c r="EE55" s="27" t="s">
        <v>14392</v>
      </c>
      <c r="EF55" s="27" t="s">
        <v>14393</v>
      </c>
      <c r="EG55" s="27" t="s">
        <v>14394</v>
      </c>
      <c r="EH55" s="27" t="s">
        <v>14395</v>
      </c>
      <c r="EI55" s="27" t="s">
        <v>14293</v>
      </c>
      <c r="EJ55" s="27" t="s">
        <v>14396</v>
      </c>
      <c r="EK55" s="27" t="s">
        <v>14093</v>
      </c>
      <c r="EL55" s="27" t="s">
        <v>14397</v>
      </c>
      <c r="EM55" s="27" t="s">
        <v>14398</v>
      </c>
      <c r="EN55" s="27" t="s">
        <v>14399</v>
      </c>
      <c r="EO55" s="27" t="s">
        <v>14400</v>
      </c>
      <c r="EP55" s="27" t="s">
        <v>14401</v>
      </c>
      <c r="EQ55" s="27" t="s">
        <v>14402</v>
      </c>
      <c r="ER55" s="27" t="s">
        <v>14100</v>
      </c>
      <c r="ES55" s="27" t="s">
        <v>14403</v>
      </c>
      <c r="ET55" s="27" t="s">
        <v>14404</v>
      </c>
      <c r="EU55" s="27" t="s">
        <v>14405</v>
      </c>
      <c r="EV55" s="27" t="s">
        <v>14405</v>
      </c>
      <c r="EW55" s="27" t="s">
        <v>14406</v>
      </c>
      <c r="EX55" s="27" t="s">
        <v>14407</v>
      </c>
      <c r="EY55" s="27" t="s">
        <v>14408</v>
      </c>
      <c r="EZ55" s="27" t="s">
        <v>14409</v>
      </c>
      <c r="FA55" s="27" t="s">
        <v>14410</v>
      </c>
      <c r="FB55" s="27" t="s">
        <v>14411</v>
      </c>
      <c r="FC55" s="27" t="s">
        <v>14412</v>
      </c>
      <c r="FD55" s="27" t="s">
        <v>14413</v>
      </c>
      <c r="FE55" s="27" t="s">
        <v>14414</v>
      </c>
      <c r="FF55" s="27" t="s">
        <v>14415</v>
      </c>
      <c r="FG55" s="27" t="s">
        <v>14416</v>
      </c>
      <c r="FH55" s="27" t="s">
        <v>14417</v>
      </c>
      <c r="FI55" s="27" t="s">
        <v>14116</v>
      </c>
      <c r="FJ55" s="27" t="s">
        <v>14418</v>
      </c>
      <c r="FK55" s="27" t="s">
        <v>14419</v>
      </c>
      <c r="FL55" s="27" t="s">
        <v>14420</v>
      </c>
      <c r="FM55" s="27" t="s">
        <v>14421</v>
      </c>
      <c r="FN55" s="27" t="s">
        <v>14422</v>
      </c>
      <c r="FO55" s="27" t="s">
        <v>14423</v>
      </c>
      <c r="FP55" s="27" t="s">
        <v>14424</v>
      </c>
      <c r="FQ55" s="27" t="s">
        <v>14425</v>
      </c>
      <c r="FR55" s="27" t="s">
        <v>14125</v>
      </c>
      <c r="FS55" s="27" t="s">
        <v>13811</v>
      </c>
      <c r="FT55" s="27" t="s">
        <v>14426</v>
      </c>
      <c r="FU55" s="27" t="s">
        <v>14427</v>
      </c>
      <c r="FV55" s="27" t="s">
        <v>14127</v>
      </c>
      <c r="FW55" s="27" t="s">
        <v>14428</v>
      </c>
      <c r="FX55" s="27" t="s">
        <v>14072</v>
      </c>
      <c r="FY55" s="27" t="s">
        <v>14429</v>
      </c>
      <c r="FZ55" s="27" t="s">
        <v>14430</v>
      </c>
      <c r="GA55" s="27" t="s">
        <v>14431</v>
      </c>
      <c r="GB55" s="27" t="s">
        <v>14432</v>
      </c>
      <c r="GC55" s="27" t="s">
        <v>14433</v>
      </c>
      <c r="GD55" s="27" t="s">
        <v>14434</v>
      </c>
      <c r="GE55" s="27" t="s">
        <v>14435</v>
      </c>
      <c r="GF55" s="27" t="s">
        <v>14436</v>
      </c>
      <c r="GG55" s="27" t="s">
        <v>14437</v>
      </c>
      <c r="GH55" s="27" t="s">
        <v>14438</v>
      </c>
      <c r="GI55" s="27" t="s">
        <v>14439</v>
      </c>
      <c r="GJ55" s="27" t="s">
        <v>14433</v>
      </c>
      <c r="GK55" s="27" t="s">
        <v>14440</v>
      </c>
      <c r="GL55" s="27" t="s">
        <v>14441</v>
      </c>
      <c r="GM55" s="27" t="s">
        <v>14442</v>
      </c>
      <c r="GN55" s="27" t="s">
        <v>14443</v>
      </c>
      <c r="GO55" s="27" t="s">
        <v>14444</v>
      </c>
      <c r="GP55" s="27" t="s">
        <v>14125</v>
      </c>
      <c r="GQ55" s="27" t="s">
        <v>14445</v>
      </c>
      <c r="GR55" s="27" t="s">
        <v>14446</v>
      </c>
      <c r="GS55" s="27" t="s">
        <v>14447</v>
      </c>
      <c r="GT55" s="27" t="s">
        <v>13832</v>
      </c>
      <c r="GU55" s="27" t="s">
        <v>14448</v>
      </c>
      <c r="GV55" s="27" t="s">
        <v>14413</v>
      </c>
      <c r="GW55" s="27" t="s">
        <v>14449</v>
      </c>
      <c r="GX55" s="27" t="s">
        <v>14450</v>
      </c>
      <c r="GY55" s="27" t="s">
        <v>14451</v>
      </c>
      <c r="GZ55" s="27" t="s">
        <v>14452</v>
      </c>
      <c r="HA55" s="27" t="s">
        <v>14453</v>
      </c>
      <c r="HB55" s="27" t="s">
        <v>14454</v>
      </c>
      <c r="HC55" s="27" t="s">
        <v>14455</v>
      </c>
      <c r="HD55" s="27" t="s">
        <v>14455</v>
      </c>
      <c r="HE55" s="27" t="s">
        <v>14456</v>
      </c>
      <c r="HF55" s="27" t="s">
        <v>14457</v>
      </c>
      <c r="HG55" s="27" t="s">
        <v>14458</v>
      </c>
      <c r="HH55" s="27" t="s">
        <v>14459</v>
      </c>
      <c r="HI55" s="27" t="s">
        <v>14460</v>
      </c>
      <c r="HJ55" s="27" t="s">
        <v>14461</v>
      </c>
      <c r="HK55" s="27" t="s">
        <v>14462</v>
      </c>
      <c r="HL55" s="27" t="s">
        <v>14463</v>
      </c>
      <c r="HM55" s="27" t="s">
        <v>14464</v>
      </c>
      <c r="HN55" s="27" t="s">
        <v>14465</v>
      </c>
      <c r="HO55" s="27" t="s">
        <v>14466</v>
      </c>
      <c r="HP55" s="27" t="s">
        <v>14467</v>
      </c>
      <c r="HQ55" s="27" t="s">
        <v>14468</v>
      </c>
      <c r="HR55" s="27" t="s">
        <v>14469</v>
      </c>
      <c r="HS55" s="27" t="s">
        <v>14470</v>
      </c>
      <c r="HT55" s="27" t="s">
        <v>14471</v>
      </c>
      <c r="HU55" s="27" t="s">
        <v>14472</v>
      </c>
      <c r="HV55" s="27" t="s">
        <v>14473</v>
      </c>
      <c r="HW55" s="27" t="s">
        <v>14474</v>
      </c>
      <c r="HX55" s="27" t="s">
        <v>14251</v>
      </c>
      <c r="HY55" s="27" t="s">
        <v>14475</v>
      </c>
      <c r="HZ55" s="27" t="s">
        <v>14476</v>
      </c>
      <c r="IA55" s="27" t="s">
        <v>14477</v>
      </c>
      <c r="IB55" s="27" t="s">
        <v>14478</v>
      </c>
      <c r="IC55" s="27" t="s">
        <v>14479</v>
      </c>
      <c r="ID55" s="27" t="s">
        <v>14480</v>
      </c>
      <c r="IE55" s="27" t="s">
        <v>14377</v>
      </c>
      <c r="IF55" s="27" t="s">
        <v>14481</v>
      </c>
      <c r="IG55" s="27" t="s">
        <v>14482</v>
      </c>
      <c r="IH55" s="27" t="s">
        <v>14483</v>
      </c>
      <c r="II55" s="27" t="s">
        <v>14484</v>
      </c>
      <c r="IJ55" s="27" t="s">
        <v>14378</v>
      </c>
      <c r="IK55" s="27" t="s">
        <v>14485</v>
      </c>
      <c r="IL55" s="27" t="s">
        <v>14486</v>
      </c>
      <c r="IM55" s="27" t="s">
        <v>14378</v>
      </c>
      <c r="IN55" s="27" t="s">
        <v>14487</v>
      </c>
      <c r="IO55" s="27" t="s">
        <v>14488</v>
      </c>
      <c r="IP55" s="27" t="s">
        <v>14489</v>
      </c>
      <c r="IQ55" s="27" t="s">
        <v>14490</v>
      </c>
      <c r="IR55" s="27" t="s">
        <v>14491</v>
      </c>
      <c r="IS55" s="27" t="s">
        <v>14183</v>
      </c>
      <c r="IT55" s="27" t="s">
        <v>14492</v>
      </c>
      <c r="IU55" s="27" t="s">
        <v>14493</v>
      </c>
      <c r="IV55" s="27" t="s">
        <v>14494</v>
      </c>
      <c r="IW55" s="27" t="s">
        <v>14359</v>
      </c>
      <c r="IX55" s="27" t="s">
        <v>14495</v>
      </c>
      <c r="IY55" s="27" t="s">
        <v>14496</v>
      </c>
      <c r="IZ55" s="27" t="s">
        <v>14497</v>
      </c>
      <c r="JA55" s="27" t="s">
        <v>14498</v>
      </c>
      <c r="JB55" s="27" t="s">
        <v>14499</v>
      </c>
      <c r="JC55" s="27" t="s">
        <v>14500</v>
      </c>
      <c r="JD55" s="27" t="s">
        <v>14501</v>
      </c>
      <c r="JE55" s="27" t="s">
        <v>14502</v>
      </c>
      <c r="JF55" s="27" t="s">
        <v>14503</v>
      </c>
      <c r="JG55" s="27" t="s">
        <v>14504</v>
      </c>
      <c r="JH55" s="27" t="s">
        <v>14505</v>
      </c>
      <c r="JI55" s="27" t="s">
        <v>14506</v>
      </c>
      <c r="JJ55" s="27" t="s">
        <v>14507</v>
      </c>
      <c r="JK55" s="27" t="s">
        <v>14508</v>
      </c>
      <c r="JL55" s="27" t="s">
        <v>14509</v>
      </c>
      <c r="JM55" s="27" t="s">
        <v>14510</v>
      </c>
      <c r="JN55" s="27" t="s">
        <v>14511</v>
      </c>
      <c r="JO55" s="27" t="s">
        <v>14512</v>
      </c>
      <c r="JP55" s="27" t="s">
        <v>14513</v>
      </c>
      <c r="JQ55" s="27" t="s">
        <v>14513</v>
      </c>
      <c r="JR55" s="27" t="s">
        <v>14514</v>
      </c>
      <c r="JS55" s="27" t="s">
        <v>14515</v>
      </c>
      <c r="JT55" s="27" t="s">
        <v>14516</v>
      </c>
      <c r="JU55" s="27" t="s">
        <v>14517</v>
      </c>
      <c r="JV55" s="27" t="s">
        <v>14518</v>
      </c>
      <c r="JW55" s="27" t="s">
        <v>14519</v>
      </c>
      <c r="JX55" s="27" t="s">
        <v>14520</v>
      </c>
      <c r="JY55" s="27" t="s">
        <v>14521</v>
      </c>
      <c r="JZ55" s="27" t="s">
        <v>14522</v>
      </c>
      <c r="KA55" s="27" t="s">
        <v>14523</v>
      </c>
      <c r="KB55" s="27" t="s">
        <v>14524</v>
      </c>
      <c r="KC55" s="27" t="s">
        <v>14513</v>
      </c>
      <c r="KD55" s="27" t="s">
        <v>14525</v>
      </c>
      <c r="KE55" s="27" t="s">
        <v>14513</v>
      </c>
      <c r="KF55" s="27" t="s">
        <v>14526</v>
      </c>
      <c r="KG55" s="27" t="s">
        <v>14527</v>
      </c>
      <c r="KH55" s="27" t="s">
        <v>14528</v>
      </c>
      <c r="KI55" s="27" t="s">
        <v>14529</v>
      </c>
      <c r="KJ55" s="27" t="s">
        <v>14530</v>
      </c>
      <c r="KK55" s="27" t="s">
        <v>14531</v>
      </c>
      <c r="KL55" s="27" t="s">
        <v>14532</v>
      </c>
      <c r="KM55" s="27" t="s">
        <v>14533</v>
      </c>
      <c r="KN55" s="27" t="s">
        <v>14534</v>
      </c>
      <c r="KO55" s="27" t="s">
        <v>14535</v>
      </c>
      <c r="KP55" s="27" t="s">
        <v>14536</v>
      </c>
      <c r="KQ55" s="27" t="s">
        <v>14537</v>
      </c>
      <c r="KR55" s="27" t="s">
        <v>14538</v>
      </c>
      <c r="KS55" s="27" t="s">
        <v>14539</v>
      </c>
      <c r="KT55" s="27" t="s">
        <v>14540</v>
      </c>
      <c r="KU55" s="27" t="s">
        <v>14540</v>
      </c>
      <c r="KV55" s="27" t="s">
        <v>14541</v>
      </c>
      <c r="KW55" s="27" t="s">
        <v>14539</v>
      </c>
      <c r="KX55" s="27" t="s">
        <v>14542</v>
      </c>
      <c r="KY55" s="27" t="s">
        <v>14543</v>
      </c>
      <c r="KZ55" s="27" t="s">
        <v>14544</v>
      </c>
      <c r="LA55" s="27" t="s">
        <v>14379</v>
      </c>
      <c r="LB55" s="27" t="s">
        <v>14545</v>
      </c>
      <c r="LC55" s="27" t="s">
        <v>14546</v>
      </c>
      <c r="LD55" s="27" t="s">
        <v>14547</v>
      </c>
      <c r="LE55" s="27" t="s">
        <v>14548</v>
      </c>
      <c r="LF55" s="27" t="s">
        <v>14549</v>
      </c>
      <c r="LG55" s="27" t="s">
        <v>14419</v>
      </c>
      <c r="LH55" s="27" t="s">
        <v>14550</v>
      </c>
      <c r="LI55" s="27" t="s">
        <v>14551</v>
      </c>
      <c r="LJ55" s="27" t="s">
        <v>14552</v>
      </c>
      <c r="LK55" s="27" t="s">
        <v>14242</v>
      </c>
      <c r="LL55" s="27" t="s">
        <v>14401</v>
      </c>
      <c r="LM55" s="27" t="s">
        <v>14553</v>
      </c>
      <c r="LN55" s="27" t="s">
        <v>14337</v>
      </c>
      <c r="LO55" s="27" t="s">
        <v>14554</v>
      </c>
      <c r="LP55" s="27" t="s">
        <v>14554</v>
      </c>
      <c r="LQ55" s="27" t="s">
        <v>14555</v>
      </c>
      <c r="LR55" s="27" t="s">
        <v>14556</v>
      </c>
      <c r="LS55" s="27" t="s">
        <v>14393</v>
      </c>
      <c r="LT55" s="27" t="s">
        <v>14557</v>
      </c>
      <c r="LU55" s="27" t="s">
        <v>14558</v>
      </c>
      <c r="LV55" s="27" t="s">
        <v>14559</v>
      </c>
      <c r="LW55" s="27" t="s">
        <v>14560</v>
      </c>
      <c r="LX55" s="27" t="s">
        <v>14561</v>
      </c>
      <c r="LY55" s="27" t="s">
        <v>14562</v>
      </c>
      <c r="LZ55" s="27" t="s">
        <v>14251</v>
      </c>
      <c r="MA55" s="27" t="s">
        <v>14563</v>
      </c>
      <c r="MB55" s="27" t="s">
        <v>14564</v>
      </c>
      <c r="MC55" s="27" t="s">
        <v>14565</v>
      </c>
      <c r="MD55" s="27" t="s">
        <v>14566</v>
      </c>
      <c r="ME55" s="27" t="s">
        <v>14567</v>
      </c>
      <c r="MF55" s="27" t="s">
        <v>14568</v>
      </c>
      <c r="MG55" s="27" t="s">
        <v>14569</v>
      </c>
      <c r="MH55" s="27" t="s">
        <v>14570</v>
      </c>
      <c r="MI55" s="27" t="s">
        <v>14571</v>
      </c>
      <c r="MJ55" s="27" t="s">
        <v>14572</v>
      </c>
      <c r="MK55" s="27" t="s">
        <v>14573</v>
      </c>
      <c r="ML55" s="27" t="s">
        <v>14574</v>
      </c>
      <c r="MM55" s="27" t="s">
        <v>14575</v>
      </c>
      <c r="MN55" s="27" t="s">
        <v>14576</v>
      </c>
      <c r="MO55" s="27" t="s">
        <v>14577</v>
      </c>
      <c r="MP55" s="27" t="s">
        <v>14578</v>
      </c>
      <c r="MQ55" s="27" t="s">
        <v>14579</v>
      </c>
      <c r="MR55" s="27" t="s">
        <v>14580</v>
      </c>
      <c r="MS55" s="27" t="s">
        <v>14581</v>
      </c>
      <c r="MT55" s="27" t="s">
        <v>14582</v>
      </c>
      <c r="MU55" s="27" t="s">
        <v>14583</v>
      </c>
      <c r="MV55" s="27" t="s">
        <v>14584</v>
      </c>
      <c r="MW55" s="27" t="s">
        <v>14585</v>
      </c>
      <c r="MX55" s="27" t="s">
        <v>14586</v>
      </c>
      <c r="MY55" s="27" t="s">
        <v>14587</v>
      </c>
      <c r="MZ55" s="27" t="s">
        <v>14588</v>
      </c>
      <c r="NA55" s="27" t="s">
        <v>14276</v>
      </c>
      <c r="NB55" s="27" t="s">
        <v>14589</v>
      </c>
      <c r="NC55" s="27" t="s">
        <v>14590</v>
      </c>
      <c r="ND55" s="27" t="s">
        <v>13969</v>
      </c>
      <c r="NE55" s="28" t="s">
        <v>14591</v>
      </c>
    </row>
    <row r="56" spans="2:369" x14ac:dyDescent="0.25">
      <c r="B56" s="39">
        <v>47209</v>
      </c>
      <c r="C56" s="27" t="s">
        <v>14592</v>
      </c>
      <c r="D56" s="27" t="s">
        <v>14593</v>
      </c>
      <c r="E56" s="27" t="s">
        <v>14594</v>
      </c>
      <c r="F56" s="27" t="s">
        <v>14594</v>
      </c>
      <c r="G56" s="27" t="s">
        <v>14595</v>
      </c>
      <c r="H56" s="27" t="s">
        <v>14596</v>
      </c>
      <c r="I56" s="27" t="s">
        <v>14597</v>
      </c>
      <c r="J56" s="27" t="s">
        <v>14598</v>
      </c>
      <c r="K56" s="27" t="s">
        <v>14599</v>
      </c>
      <c r="L56" s="27" t="s">
        <v>14600</v>
      </c>
      <c r="M56" s="27" t="s">
        <v>14601</v>
      </c>
      <c r="N56" s="27" t="s">
        <v>14602</v>
      </c>
      <c r="O56" s="27" t="s">
        <v>14603</v>
      </c>
      <c r="P56" s="27" t="s">
        <v>14603</v>
      </c>
      <c r="Q56" s="27" t="s">
        <v>14604</v>
      </c>
      <c r="R56" s="27" t="s">
        <v>13983</v>
      </c>
      <c r="S56" s="27" t="s">
        <v>13984</v>
      </c>
      <c r="T56" s="27" t="s">
        <v>14293</v>
      </c>
      <c r="U56" s="27" t="s">
        <v>14605</v>
      </c>
      <c r="V56" s="27" t="s">
        <v>14606</v>
      </c>
      <c r="W56" s="27" t="s">
        <v>14607</v>
      </c>
      <c r="X56" s="27" t="s">
        <v>14608</v>
      </c>
      <c r="Y56" s="27" t="s">
        <v>14609</v>
      </c>
      <c r="Z56" s="27" t="s">
        <v>14063</v>
      </c>
      <c r="AA56" s="27" t="s">
        <v>13992</v>
      </c>
      <c r="AB56" s="27" t="s">
        <v>13992</v>
      </c>
      <c r="AC56" s="27" t="s">
        <v>14300</v>
      </c>
      <c r="AD56" s="27" t="s">
        <v>14300</v>
      </c>
      <c r="AE56" s="27" t="s">
        <v>14610</v>
      </c>
      <c r="AF56" s="27" t="s">
        <v>14611</v>
      </c>
      <c r="AG56" s="27" t="s">
        <v>14612</v>
      </c>
      <c r="AH56" s="27" t="s">
        <v>14613</v>
      </c>
      <c r="AI56" s="27" t="s">
        <v>14614</v>
      </c>
      <c r="AJ56" s="27" t="s">
        <v>14615</v>
      </c>
      <c r="AK56" s="27" t="s">
        <v>14616</v>
      </c>
      <c r="AL56" s="27" t="s">
        <v>14617</v>
      </c>
      <c r="AM56" s="27" t="s">
        <v>14618</v>
      </c>
      <c r="AN56" s="27" t="s">
        <v>14619</v>
      </c>
      <c r="AO56" s="27" t="s">
        <v>14620</v>
      </c>
      <c r="AP56" s="27" t="s">
        <v>14621</v>
      </c>
      <c r="AQ56" s="27" t="s">
        <v>14622</v>
      </c>
      <c r="AR56" s="27" t="s">
        <v>14623</v>
      </c>
      <c r="AS56" s="27" t="s">
        <v>14624</v>
      </c>
      <c r="AT56" s="27" t="s">
        <v>14625</v>
      </c>
      <c r="AU56" s="27" t="s">
        <v>14626</v>
      </c>
      <c r="AV56" s="27" t="s">
        <v>14627</v>
      </c>
      <c r="AW56" s="27" t="s">
        <v>14628</v>
      </c>
      <c r="AX56" s="27" t="s">
        <v>14629</v>
      </c>
      <c r="AY56" s="27" t="s">
        <v>14630</v>
      </c>
      <c r="AZ56" s="27" t="s">
        <v>14631</v>
      </c>
      <c r="BA56" s="27" t="s">
        <v>14632</v>
      </c>
      <c r="BB56" s="27" t="s">
        <v>14633</v>
      </c>
      <c r="BC56" s="27" t="s">
        <v>14634</v>
      </c>
      <c r="BD56" s="27" t="s">
        <v>14635</v>
      </c>
      <c r="BE56" s="27" t="s">
        <v>14636</v>
      </c>
      <c r="BF56" s="27" t="s">
        <v>14622</v>
      </c>
      <c r="BG56" s="27" t="s">
        <v>14637</v>
      </c>
      <c r="BH56" s="27" t="s">
        <v>14638</v>
      </c>
      <c r="BI56" s="27" t="s">
        <v>14639</v>
      </c>
      <c r="BJ56" s="27" t="s">
        <v>14640</v>
      </c>
      <c r="BK56" s="27" t="s">
        <v>14641</v>
      </c>
      <c r="BL56" s="27" t="s">
        <v>14642</v>
      </c>
      <c r="BM56" s="27" t="s">
        <v>14643</v>
      </c>
      <c r="BN56" s="27" t="s">
        <v>14644</v>
      </c>
      <c r="BO56" s="27" t="s">
        <v>14645</v>
      </c>
      <c r="BP56" s="27" t="s">
        <v>14646</v>
      </c>
      <c r="BQ56" s="27" t="s">
        <v>14647</v>
      </c>
      <c r="BR56" s="27" t="s">
        <v>14648</v>
      </c>
      <c r="BS56" s="27" t="s">
        <v>14649</v>
      </c>
      <c r="BT56" s="27" t="s">
        <v>14650</v>
      </c>
      <c r="BU56" s="27" t="s">
        <v>14651</v>
      </c>
      <c r="BV56" s="27" t="s">
        <v>14652</v>
      </c>
      <c r="BW56" s="27" t="s">
        <v>14653</v>
      </c>
      <c r="BX56" s="27" t="s">
        <v>14654</v>
      </c>
      <c r="BY56" s="27" t="s">
        <v>14655</v>
      </c>
      <c r="BZ56" s="27" t="s">
        <v>14656</v>
      </c>
      <c r="CA56" s="27" t="s">
        <v>14657</v>
      </c>
      <c r="CB56" s="27" t="s">
        <v>14658</v>
      </c>
      <c r="CC56" s="27" t="s">
        <v>14659</v>
      </c>
      <c r="CD56" s="27" t="s">
        <v>14660</v>
      </c>
      <c r="CE56" s="27" t="s">
        <v>14661</v>
      </c>
      <c r="CF56" s="27" t="s">
        <v>14662</v>
      </c>
      <c r="CG56" s="27" t="s">
        <v>14662</v>
      </c>
      <c r="CH56" s="27" t="s">
        <v>14663</v>
      </c>
      <c r="CI56" s="27" t="s">
        <v>14664</v>
      </c>
      <c r="CJ56" s="27" t="s">
        <v>14662</v>
      </c>
      <c r="CK56" s="27" t="s">
        <v>14665</v>
      </c>
      <c r="CL56" s="27" t="s">
        <v>14666</v>
      </c>
      <c r="CM56" s="27" t="s">
        <v>14667</v>
      </c>
      <c r="CN56" s="27" t="s">
        <v>14049</v>
      </c>
      <c r="CO56" s="27" t="s">
        <v>14668</v>
      </c>
      <c r="CP56" s="27" t="s">
        <v>14669</v>
      </c>
      <c r="CQ56" s="27" t="s">
        <v>14670</v>
      </c>
      <c r="CR56" s="27" t="s">
        <v>14671</v>
      </c>
      <c r="CS56" s="27" t="s">
        <v>14672</v>
      </c>
      <c r="CT56" s="27" t="s">
        <v>14673</v>
      </c>
      <c r="CU56" s="27" t="s">
        <v>14674</v>
      </c>
      <c r="CV56" s="27" t="s">
        <v>14675</v>
      </c>
      <c r="CW56" s="27" t="s">
        <v>14676</v>
      </c>
      <c r="CX56" s="27" t="s">
        <v>14646</v>
      </c>
      <c r="CY56" s="27" t="s">
        <v>14677</v>
      </c>
      <c r="CZ56" s="27" t="s">
        <v>14678</v>
      </c>
      <c r="DA56" s="27" t="s">
        <v>14679</v>
      </c>
      <c r="DB56" s="27" t="s">
        <v>14680</v>
      </c>
      <c r="DC56" s="27" t="s">
        <v>14061</v>
      </c>
      <c r="DD56" s="27" t="s">
        <v>14369</v>
      </c>
      <c r="DE56" s="27" t="s">
        <v>14681</v>
      </c>
      <c r="DF56" s="27" t="s">
        <v>14682</v>
      </c>
      <c r="DG56" s="27" t="s">
        <v>14369</v>
      </c>
      <c r="DH56" s="27" t="s">
        <v>14371</v>
      </c>
      <c r="DI56" s="27" t="s">
        <v>14683</v>
      </c>
      <c r="DJ56" s="27" t="s">
        <v>14684</v>
      </c>
      <c r="DK56" s="27" t="s">
        <v>14685</v>
      </c>
      <c r="DL56" s="27" t="s">
        <v>14686</v>
      </c>
      <c r="DM56" s="27" t="s">
        <v>14687</v>
      </c>
      <c r="DN56" s="27" t="s">
        <v>14688</v>
      </c>
      <c r="DO56" s="27" t="s">
        <v>14072</v>
      </c>
      <c r="DP56" s="27" t="s">
        <v>14689</v>
      </c>
      <c r="DQ56" s="27" t="s">
        <v>14690</v>
      </c>
      <c r="DR56" s="27" t="s">
        <v>14691</v>
      </c>
      <c r="DS56" s="27" t="s">
        <v>14692</v>
      </c>
      <c r="DT56" s="27" t="s">
        <v>14693</v>
      </c>
      <c r="DU56" s="27" t="s">
        <v>14694</v>
      </c>
      <c r="DV56" s="27" t="s">
        <v>14695</v>
      </c>
      <c r="DW56" s="27" t="s">
        <v>14696</v>
      </c>
      <c r="DX56" s="27" t="s">
        <v>14697</v>
      </c>
      <c r="DY56" s="27" t="s">
        <v>14698</v>
      </c>
      <c r="DZ56" s="27" t="s">
        <v>14251</v>
      </c>
      <c r="EA56" s="27" t="s">
        <v>14699</v>
      </c>
      <c r="EB56" s="27" t="s">
        <v>14700</v>
      </c>
      <c r="EC56" s="27" t="s">
        <v>14701</v>
      </c>
      <c r="ED56" s="27" t="s">
        <v>14702</v>
      </c>
      <c r="EE56" s="27" t="s">
        <v>14703</v>
      </c>
      <c r="EF56" s="27" t="s">
        <v>14704</v>
      </c>
      <c r="EG56" s="27" t="s">
        <v>14705</v>
      </c>
      <c r="EH56" s="27" t="s">
        <v>14706</v>
      </c>
      <c r="EI56" s="27" t="s">
        <v>14707</v>
      </c>
      <c r="EJ56" s="27" t="s">
        <v>14708</v>
      </c>
      <c r="EK56" s="27" t="s">
        <v>14709</v>
      </c>
      <c r="EL56" s="27" t="s">
        <v>14710</v>
      </c>
      <c r="EM56" s="27" t="s">
        <v>14711</v>
      </c>
      <c r="EN56" s="27" t="s">
        <v>14712</v>
      </c>
      <c r="EO56" s="27" t="s">
        <v>14400</v>
      </c>
      <c r="EP56" s="27" t="s">
        <v>14713</v>
      </c>
      <c r="EQ56" s="27" t="s">
        <v>14714</v>
      </c>
      <c r="ER56" s="27" t="s">
        <v>14715</v>
      </c>
      <c r="ES56" s="27" t="s">
        <v>14716</v>
      </c>
      <c r="ET56" s="27" t="s">
        <v>14717</v>
      </c>
      <c r="EU56" s="27" t="s">
        <v>14718</v>
      </c>
      <c r="EV56" s="27" t="s">
        <v>14718</v>
      </c>
      <c r="EW56" s="27" t="s">
        <v>14719</v>
      </c>
      <c r="EX56" s="27" t="s">
        <v>14720</v>
      </c>
      <c r="EY56" s="27" t="s">
        <v>14721</v>
      </c>
      <c r="EZ56" s="27" t="s">
        <v>14722</v>
      </c>
      <c r="FA56" s="27" t="s">
        <v>14723</v>
      </c>
      <c r="FB56" s="27" t="s">
        <v>14724</v>
      </c>
      <c r="FC56" s="27" t="s">
        <v>14725</v>
      </c>
      <c r="FD56" s="27" t="s">
        <v>14726</v>
      </c>
      <c r="FE56" s="27" t="s">
        <v>14727</v>
      </c>
      <c r="FF56" s="27" t="s">
        <v>14728</v>
      </c>
      <c r="FG56" s="27" t="s">
        <v>14729</v>
      </c>
      <c r="FH56" s="27" t="s">
        <v>14730</v>
      </c>
      <c r="FI56" s="27" t="s">
        <v>14116</v>
      </c>
      <c r="FJ56" s="27" t="s">
        <v>14731</v>
      </c>
      <c r="FK56" s="27" t="s">
        <v>14732</v>
      </c>
      <c r="FL56" s="27" t="s">
        <v>14420</v>
      </c>
      <c r="FM56" s="27" t="s">
        <v>14733</v>
      </c>
      <c r="FN56" s="27" t="s">
        <v>14734</v>
      </c>
      <c r="FO56" s="27" t="s">
        <v>14735</v>
      </c>
      <c r="FP56" s="27" t="s">
        <v>14424</v>
      </c>
      <c r="FQ56" s="27" t="s">
        <v>14736</v>
      </c>
      <c r="FR56" s="27" t="s">
        <v>14125</v>
      </c>
      <c r="FS56" s="27" t="s">
        <v>14737</v>
      </c>
      <c r="FT56" s="27" t="s">
        <v>14738</v>
      </c>
      <c r="FU56" s="27" t="s">
        <v>14739</v>
      </c>
      <c r="FV56" s="27" t="s">
        <v>14127</v>
      </c>
      <c r="FW56" s="27" t="s">
        <v>14740</v>
      </c>
      <c r="FX56" s="27" t="s">
        <v>14072</v>
      </c>
      <c r="FY56" s="27" t="s">
        <v>14741</v>
      </c>
      <c r="FZ56" s="27" t="s">
        <v>14742</v>
      </c>
      <c r="GA56" s="27" t="s">
        <v>14743</v>
      </c>
      <c r="GB56" s="27" t="s">
        <v>14744</v>
      </c>
      <c r="GC56" s="27" t="s">
        <v>14745</v>
      </c>
      <c r="GD56" s="27" t="s">
        <v>14746</v>
      </c>
      <c r="GE56" s="27" t="s">
        <v>14747</v>
      </c>
      <c r="GF56" s="27" t="s">
        <v>14748</v>
      </c>
      <c r="GG56" s="27" t="s">
        <v>14749</v>
      </c>
      <c r="GH56" s="27" t="s">
        <v>14750</v>
      </c>
      <c r="GI56" s="27" t="s">
        <v>14751</v>
      </c>
      <c r="GJ56" s="27" t="s">
        <v>14752</v>
      </c>
      <c r="GK56" s="27" t="s">
        <v>14753</v>
      </c>
      <c r="GL56" s="27" t="s">
        <v>14754</v>
      </c>
      <c r="GM56" s="27" t="s">
        <v>14755</v>
      </c>
      <c r="GN56" s="27" t="s">
        <v>14756</v>
      </c>
      <c r="GO56" s="27" t="s">
        <v>14757</v>
      </c>
      <c r="GP56" s="27" t="s">
        <v>14125</v>
      </c>
      <c r="GQ56" s="27" t="s">
        <v>14758</v>
      </c>
      <c r="GR56" s="27" t="s">
        <v>14759</v>
      </c>
      <c r="GS56" s="27" t="s">
        <v>14760</v>
      </c>
      <c r="GT56" s="27" t="s">
        <v>14761</v>
      </c>
      <c r="GU56" s="27" t="s">
        <v>14762</v>
      </c>
      <c r="GV56" s="27" t="s">
        <v>14726</v>
      </c>
      <c r="GW56" s="27" t="s">
        <v>14763</v>
      </c>
      <c r="GX56" s="27" t="s">
        <v>14764</v>
      </c>
      <c r="GY56" s="27" t="s">
        <v>14765</v>
      </c>
      <c r="GZ56" s="27" t="s">
        <v>14766</v>
      </c>
      <c r="HA56" s="27" t="s">
        <v>14767</v>
      </c>
      <c r="HB56" s="27" t="s">
        <v>14768</v>
      </c>
      <c r="HC56" s="27" t="s">
        <v>14455</v>
      </c>
      <c r="HD56" s="27" t="s">
        <v>14455</v>
      </c>
      <c r="HE56" s="27" t="s">
        <v>14769</v>
      </c>
      <c r="HF56" s="27" t="s">
        <v>14457</v>
      </c>
      <c r="HG56" s="27" t="s">
        <v>14770</v>
      </c>
      <c r="HH56" s="27" t="s">
        <v>14771</v>
      </c>
      <c r="HI56" s="27" t="s">
        <v>14772</v>
      </c>
      <c r="HJ56" s="27" t="s">
        <v>14773</v>
      </c>
      <c r="HK56" s="27" t="s">
        <v>14774</v>
      </c>
      <c r="HL56" s="27" t="s">
        <v>14775</v>
      </c>
      <c r="HM56" s="27" t="s">
        <v>14776</v>
      </c>
      <c r="HN56" s="27" t="s">
        <v>14777</v>
      </c>
      <c r="HO56" s="27" t="s">
        <v>14778</v>
      </c>
      <c r="HP56" s="27" t="s">
        <v>14779</v>
      </c>
      <c r="HQ56" s="27" t="s">
        <v>14780</v>
      </c>
      <c r="HR56" s="27" t="s">
        <v>14781</v>
      </c>
      <c r="HS56" s="27" t="s">
        <v>14782</v>
      </c>
      <c r="HT56" s="27" t="s">
        <v>14783</v>
      </c>
      <c r="HU56" s="27" t="s">
        <v>14784</v>
      </c>
      <c r="HV56" s="27" t="s">
        <v>14785</v>
      </c>
      <c r="HW56" s="27" t="s">
        <v>14786</v>
      </c>
      <c r="HX56" s="27" t="s">
        <v>14251</v>
      </c>
      <c r="HY56" s="27" t="s">
        <v>14787</v>
      </c>
      <c r="HZ56" s="27" t="s">
        <v>14788</v>
      </c>
      <c r="IA56" s="27" t="s">
        <v>14789</v>
      </c>
      <c r="IB56" s="27" t="s">
        <v>14790</v>
      </c>
      <c r="IC56" s="27" t="s">
        <v>14791</v>
      </c>
      <c r="ID56" s="27" t="s">
        <v>14792</v>
      </c>
      <c r="IE56" s="27" t="s">
        <v>14688</v>
      </c>
      <c r="IF56" s="27" t="s">
        <v>14793</v>
      </c>
      <c r="IG56" s="27" t="s">
        <v>14794</v>
      </c>
      <c r="IH56" s="27" t="s">
        <v>14795</v>
      </c>
      <c r="II56" s="27" t="s">
        <v>14796</v>
      </c>
      <c r="IJ56" s="27" t="s">
        <v>14689</v>
      </c>
      <c r="IK56" s="27" t="s">
        <v>14797</v>
      </c>
      <c r="IL56" s="27" t="s">
        <v>14798</v>
      </c>
      <c r="IM56" s="27" t="s">
        <v>14689</v>
      </c>
      <c r="IN56" s="27" t="s">
        <v>14799</v>
      </c>
      <c r="IO56" s="27" t="s">
        <v>14800</v>
      </c>
      <c r="IP56" s="27" t="s">
        <v>14801</v>
      </c>
      <c r="IQ56" s="27" t="s">
        <v>14802</v>
      </c>
      <c r="IR56" s="27" t="s">
        <v>14803</v>
      </c>
      <c r="IS56" s="27" t="s">
        <v>14804</v>
      </c>
      <c r="IT56" s="27" t="s">
        <v>14805</v>
      </c>
      <c r="IU56" s="27" t="s">
        <v>14806</v>
      </c>
      <c r="IV56" s="27" t="s">
        <v>14807</v>
      </c>
      <c r="IW56" s="27" t="s">
        <v>14669</v>
      </c>
      <c r="IX56" s="27" t="s">
        <v>14808</v>
      </c>
      <c r="IY56" s="27" t="s">
        <v>14809</v>
      </c>
      <c r="IZ56" s="27" t="s">
        <v>14810</v>
      </c>
      <c r="JA56" s="27" t="s">
        <v>14811</v>
      </c>
      <c r="JB56" s="27" t="s">
        <v>14499</v>
      </c>
      <c r="JC56" s="27" t="s">
        <v>14812</v>
      </c>
      <c r="JD56" s="27" t="s">
        <v>14813</v>
      </c>
      <c r="JE56" s="27" t="s">
        <v>14814</v>
      </c>
      <c r="JF56" s="27" t="s">
        <v>14815</v>
      </c>
      <c r="JG56" s="27" t="s">
        <v>14816</v>
      </c>
      <c r="JH56" s="27" t="s">
        <v>14817</v>
      </c>
      <c r="JI56" s="27" t="s">
        <v>14818</v>
      </c>
      <c r="JJ56" s="27" t="s">
        <v>14819</v>
      </c>
      <c r="JK56" s="27" t="s">
        <v>14820</v>
      </c>
      <c r="JL56" s="27" t="s">
        <v>14821</v>
      </c>
      <c r="JM56" s="27" t="s">
        <v>14822</v>
      </c>
      <c r="JN56" s="27" t="s">
        <v>14823</v>
      </c>
      <c r="JO56" s="27" t="s">
        <v>14824</v>
      </c>
      <c r="JP56" s="27" t="s">
        <v>14825</v>
      </c>
      <c r="JQ56" s="27" t="s">
        <v>14825</v>
      </c>
      <c r="JR56" s="27" t="s">
        <v>14826</v>
      </c>
      <c r="JS56" s="27" t="s">
        <v>14827</v>
      </c>
      <c r="JT56" s="27" t="s">
        <v>14828</v>
      </c>
      <c r="JU56" s="27" t="s">
        <v>14829</v>
      </c>
      <c r="JV56" s="27" t="s">
        <v>14830</v>
      </c>
      <c r="JW56" s="27" t="s">
        <v>14831</v>
      </c>
      <c r="JX56" s="27" t="s">
        <v>14832</v>
      </c>
      <c r="JY56" s="27" t="s">
        <v>14833</v>
      </c>
      <c r="JZ56" s="27" t="s">
        <v>14834</v>
      </c>
      <c r="KA56" s="27" t="s">
        <v>14835</v>
      </c>
      <c r="KB56" s="27" t="s">
        <v>14836</v>
      </c>
      <c r="KC56" s="27" t="s">
        <v>14825</v>
      </c>
      <c r="KD56" s="27" t="s">
        <v>14837</v>
      </c>
      <c r="KE56" s="27" t="s">
        <v>14825</v>
      </c>
      <c r="KF56" s="27" t="s">
        <v>14838</v>
      </c>
      <c r="KG56" s="27" t="s">
        <v>14839</v>
      </c>
      <c r="KH56" s="27" t="s">
        <v>14840</v>
      </c>
      <c r="KI56" s="27" t="s">
        <v>14841</v>
      </c>
      <c r="KJ56" s="27" t="s">
        <v>14842</v>
      </c>
      <c r="KK56" s="27" t="s">
        <v>14843</v>
      </c>
      <c r="KL56" s="27" t="s">
        <v>14844</v>
      </c>
      <c r="KM56" s="27" t="s">
        <v>14845</v>
      </c>
      <c r="KN56" s="27" t="s">
        <v>14846</v>
      </c>
      <c r="KO56" s="27" t="s">
        <v>14847</v>
      </c>
      <c r="KP56" s="27" t="s">
        <v>14848</v>
      </c>
      <c r="KQ56" s="27" t="s">
        <v>14849</v>
      </c>
      <c r="KR56" s="27" t="s">
        <v>14850</v>
      </c>
      <c r="KS56" s="27" t="s">
        <v>14851</v>
      </c>
      <c r="KT56" s="27" t="s">
        <v>14852</v>
      </c>
      <c r="KU56" s="27" t="s">
        <v>14852</v>
      </c>
      <c r="KV56" s="27" t="s">
        <v>14853</v>
      </c>
      <c r="KW56" s="27" t="s">
        <v>14851</v>
      </c>
      <c r="KX56" s="27" t="s">
        <v>14854</v>
      </c>
      <c r="KY56" s="27" t="s">
        <v>14855</v>
      </c>
      <c r="KZ56" s="27" t="s">
        <v>14856</v>
      </c>
      <c r="LA56" s="27" t="s">
        <v>14690</v>
      </c>
      <c r="LB56" s="27" t="s">
        <v>14857</v>
      </c>
      <c r="LC56" s="27" t="s">
        <v>14858</v>
      </c>
      <c r="LD56" s="27" t="s">
        <v>14859</v>
      </c>
      <c r="LE56" s="27" t="s">
        <v>14860</v>
      </c>
      <c r="LF56" s="27" t="s">
        <v>14861</v>
      </c>
      <c r="LG56" s="27" t="s">
        <v>14732</v>
      </c>
      <c r="LH56" s="27" t="s">
        <v>14862</v>
      </c>
      <c r="LI56" s="27" t="s">
        <v>14863</v>
      </c>
      <c r="LJ56" s="27" t="s">
        <v>14864</v>
      </c>
      <c r="LK56" s="27" t="s">
        <v>14865</v>
      </c>
      <c r="LL56" s="27" t="s">
        <v>14713</v>
      </c>
      <c r="LM56" s="27" t="s">
        <v>14866</v>
      </c>
      <c r="LN56" s="27" t="s">
        <v>14647</v>
      </c>
      <c r="LO56" s="27" t="s">
        <v>14867</v>
      </c>
      <c r="LP56" s="27" t="s">
        <v>14867</v>
      </c>
      <c r="LQ56" s="27" t="s">
        <v>14868</v>
      </c>
      <c r="LR56" s="27" t="s">
        <v>14869</v>
      </c>
      <c r="LS56" s="27" t="s">
        <v>14704</v>
      </c>
      <c r="LT56" s="27" t="s">
        <v>14870</v>
      </c>
      <c r="LU56" s="27" t="s">
        <v>14871</v>
      </c>
      <c r="LV56" s="27" t="s">
        <v>14872</v>
      </c>
      <c r="LW56" s="27" t="s">
        <v>14873</v>
      </c>
      <c r="LX56" s="27" t="s">
        <v>14874</v>
      </c>
      <c r="LY56" s="27" t="s">
        <v>14875</v>
      </c>
      <c r="LZ56" s="27" t="s">
        <v>14251</v>
      </c>
      <c r="MA56" s="27" t="s">
        <v>14876</v>
      </c>
      <c r="MB56" s="27" t="s">
        <v>14877</v>
      </c>
      <c r="MC56" s="27" t="s">
        <v>14878</v>
      </c>
      <c r="MD56" s="27" t="s">
        <v>14879</v>
      </c>
      <c r="ME56" s="27" t="s">
        <v>14880</v>
      </c>
      <c r="MF56" s="27" t="s">
        <v>14881</v>
      </c>
      <c r="MG56" s="27" t="s">
        <v>14882</v>
      </c>
      <c r="MH56" s="27" t="s">
        <v>14883</v>
      </c>
      <c r="MI56" s="27" t="s">
        <v>14884</v>
      </c>
      <c r="MJ56" s="27" t="s">
        <v>14885</v>
      </c>
      <c r="MK56" s="27" t="s">
        <v>14886</v>
      </c>
      <c r="ML56" s="27" t="s">
        <v>14887</v>
      </c>
      <c r="MM56" s="27" t="s">
        <v>14888</v>
      </c>
      <c r="MN56" s="27" t="s">
        <v>14889</v>
      </c>
      <c r="MO56" s="27" t="s">
        <v>14890</v>
      </c>
      <c r="MP56" s="27" t="s">
        <v>14290</v>
      </c>
      <c r="MQ56" s="27" t="s">
        <v>14891</v>
      </c>
      <c r="MR56" s="27" t="s">
        <v>14892</v>
      </c>
      <c r="MS56" s="27" t="s">
        <v>14893</v>
      </c>
      <c r="MT56" s="27" t="s">
        <v>14894</v>
      </c>
      <c r="MU56" s="27" t="s">
        <v>14895</v>
      </c>
      <c r="MV56" s="27" t="s">
        <v>14896</v>
      </c>
      <c r="MW56" s="27" t="s">
        <v>14897</v>
      </c>
      <c r="MX56" s="27" t="s">
        <v>14898</v>
      </c>
      <c r="MY56" s="27" t="s">
        <v>14587</v>
      </c>
      <c r="MZ56" s="27" t="s">
        <v>14899</v>
      </c>
      <c r="NA56" s="27" t="s">
        <v>14276</v>
      </c>
      <c r="NB56" s="27" t="s">
        <v>14900</v>
      </c>
      <c r="NC56" s="27" t="s">
        <v>14901</v>
      </c>
      <c r="ND56" s="27" t="s">
        <v>14902</v>
      </c>
      <c r="NE56" s="28" t="s">
        <v>14903</v>
      </c>
    </row>
    <row r="57" spans="2:369" x14ac:dyDescent="0.25">
      <c r="B57" s="39">
        <v>47239</v>
      </c>
      <c r="C57" s="27" t="s">
        <v>14904</v>
      </c>
      <c r="D57" s="27" t="s">
        <v>14905</v>
      </c>
      <c r="E57" s="27" t="s">
        <v>14906</v>
      </c>
      <c r="F57" s="27" t="s">
        <v>14906</v>
      </c>
      <c r="G57" s="27" t="s">
        <v>14907</v>
      </c>
      <c r="H57" s="27" t="s">
        <v>14908</v>
      </c>
      <c r="I57" s="27" t="s">
        <v>14909</v>
      </c>
      <c r="J57" s="27" t="s">
        <v>14910</v>
      </c>
      <c r="K57" s="27" t="s">
        <v>14911</v>
      </c>
      <c r="L57" s="27" t="s">
        <v>14912</v>
      </c>
      <c r="M57" s="27" t="s">
        <v>14913</v>
      </c>
      <c r="N57" s="27" t="s">
        <v>14914</v>
      </c>
      <c r="O57" s="27" t="s">
        <v>14915</v>
      </c>
      <c r="P57" s="27" t="s">
        <v>14915</v>
      </c>
      <c r="Q57" s="27" t="s">
        <v>14916</v>
      </c>
      <c r="R57" s="27" t="s">
        <v>14917</v>
      </c>
      <c r="S57" s="27" t="s">
        <v>14918</v>
      </c>
      <c r="T57" s="27" t="s">
        <v>14919</v>
      </c>
      <c r="U57" s="27" t="s">
        <v>14920</v>
      </c>
      <c r="V57" s="27" t="s">
        <v>14921</v>
      </c>
      <c r="W57" s="27" t="s">
        <v>14922</v>
      </c>
      <c r="X57" s="27" t="s">
        <v>14923</v>
      </c>
      <c r="Y57" s="27" t="s">
        <v>14924</v>
      </c>
      <c r="Z57" s="27" t="s">
        <v>14925</v>
      </c>
      <c r="AA57" s="27" t="s">
        <v>14926</v>
      </c>
      <c r="AB57" s="27" t="s">
        <v>14926</v>
      </c>
      <c r="AC57" s="27" t="s">
        <v>14927</v>
      </c>
      <c r="AD57" s="27" t="s">
        <v>14927</v>
      </c>
      <c r="AE57" s="27" t="s">
        <v>14928</v>
      </c>
      <c r="AF57" s="27" t="s">
        <v>14929</v>
      </c>
      <c r="AG57" s="27" t="s">
        <v>14930</v>
      </c>
      <c r="AH57" s="27" t="s">
        <v>14931</v>
      </c>
      <c r="AI57" s="27" t="s">
        <v>14932</v>
      </c>
      <c r="AJ57" s="27" t="s">
        <v>14933</v>
      </c>
      <c r="AK57" s="27" t="s">
        <v>14934</v>
      </c>
      <c r="AL57" s="27" t="s">
        <v>14935</v>
      </c>
      <c r="AM57" s="27" t="s">
        <v>14936</v>
      </c>
      <c r="AN57" s="27" t="s">
        <v>14619</v>
      </c>
      <c r="AO57" s="27" t="s">
        <v>14937</v>
      </c>
      <c r="AP57" s="27" t="s">
        <v>14938</v>
      </c>
      <c r="AQ57" s="27" t="s">
        <v>14622</v>
      </c>
      <c r="AR57" s="27" t="s">
        <v>14939</v>
      </c>
      <c r="AS57" s="27" t="s">
        <v>14940</v>
      </c>
      <c r="AT57" s="27" t="s">
        <v>14941</v>
      </c>
      <c r="AU57" s="27" t="s">
        <v>14942</v>
      </c>
      <c r="AV57" s="27" t="s">
        <v>14943</v>
      </c>
      <c r="AW57" s="27" t="s">
        <v>14944</v>
      </c>
      <c r="AX57" s="27" t="s">
        <v>14945</v>
      </c>
      <c r="AY57" s="27" t="s">
        <v>14946</v>
      </c>
      <c r="AZ57" s="27" t="s">
        <v>14947</v>
      </c>
      <c r="BA57" s="27" t="s">
        <v>14948</v>
      </c>
      <c r="BB57" s="27" t="s">
        <v>14949</v>
      </c>
      <c r="BC57" s="27" t="s">
        <v>14950</v>
      </c>
      <c r="BD57" s="27" t="s">
        <v>14951</v>
      </c>
      <c r="BE57" s="27" t="s">
        <v>14952</v>
      </c>
      <c r="BF57" s="27" t="s">
        <v>14622</v>
      </c>
      <c r="BG57" s="27" t="s">
        <v>14953</v>
      </c>
      <c r="BH57" s="27" t="s">
        <v>14954</v>
      </c>
      <c r="BI57" s="27" t="s">
        <v>14955</v>
      </c>
      <c r="BJ57" s="27" t="s">
        <v>14956</v>
      </c>
      <c r="BK57" s="27" t="s">
        <v>14957</v>
      </c>
      <c r="BL57" s="27" t="s">
        <v>14958</v>
      </c>
      <c r="BM57" s="27" t="s">
        <v>14959</v>
      </c>
      <c r="BN57" s="27" t="s">
        <v>14960</v>
      </c>
      <c r="BO57" s="27" t="s">
        <v>14961</v>
      </c>
      <c r="BP57" s="27" t="s">
        <v>14962</v>
      </c>
      <c r="BQ57" s="27" t="s">
        <v>14963</v>
      </c>
      <c r="BR57" s="27" t="s">
        <v>14964</v>
      </c>
      <c r="BS57" s="27" t="s">
        <v>14965</v>
      </c>
      <c r="BT57" s="27" t="s">
        <v>14966</v>
      </c>
      <c r="BU57" s="27" t="s">
        <v>14967</v>
      </c>
      <c r="BV57" s="27" t="s">
        <v>14968</v>
      </c>
      <c r="BW57" s="27" t="s">
        <v>14969</v>
      </c>
      <c r="BX57" s="27" t="s">
        <v>14970</v>
      </c>
      <c r="BY57" s="27" t="s">
        <v>14971</v>
      </c>
      <c r="BZ57" s="27" t="s">
        <v>14972</v>
      </c>
      <c r="CA57" s="27" t="s">
        <v>14973</v>
      </c>
      <c r="CB57" s="27" t="s">
        <v>14974</v>
      </c>
      <c r="CC57" s="27" t="s">
        <v>14659</v>
      </c>
      <c r="CD57" s="27" t="s">
        <v>14975</v>
      </c>
      <c r="CE57" s="27" t="s">
        <v>14976</v>
      </c>
      <c r="CF57" s="27" t="s">
        <v>14977</v>
      </c>
      <c r="CG57" s="27" t="s">
        <v>14977</v>
      </c>
      <c r="CH57" s="27" t="s">
        <v>14978</v>
      </c>
      <c r="CI57" s="27" t="s">
        <v>14979</v>
      </c>
      <c r="CJ57" s="27" t="s">
        <v>14977</v>
      </c>
      <c r="CK57" s="27" t="s">
        <v>14980</v>
      </c>
      <c r="CL57" s="27" t="s">
        <v>14981</v>
      </c>
      <c r="CM57" s="27" t="s">
        <v>14982</v>
      </c>
      <c r="CN57" s="27" t="s">
        <v>14983</v>
      </c>
      <c r="CO57" s="27" t="s">
        <v>14984</v>
      </c>
      <c r="CP57" s="27" t="s">
        <v>14985</v>
      </c>
      <c r="CQ57" s="27" t="s">
        <v>14986</v>
      </c>
      <c r="CR57" s="27" t="s">
        <v>14987</v>
      </c>
      <c r="CS57" s="27" t="s">
        <v>14672</v>
      </c>
      <c r="CT57" s="27" t="s">
        <v>14988</v>
      </c>
      <c r="CU57" s="27" t="s">
        <v>14989</v>
      </c>
      <c r="CV57" s="27" t="s">
        <v>14990</v>
      </c>
      <c r="CW57" s="27" t="s">
        <v>14991</v>
      </c>
      <c r="CX57" s="27" t="s">
        <v>14962</v>
      </c>
      <c r="CY57" s="27" t="s">
        <v>14992</v>
      </c>
      <c r="CZ57" s="27" t="s">
        <v>14993</v>
      </c>
      <c r="DA57" s="27" t="s">
        <v>14994</v>
      </c>
      <c r="DB57" s="27" t="s">
        <v>14995</v>
      </c>
      <c r="DC57" s="27" t="s">
        <v>14996</v>
      </c>
      <c r="DD57" s="27" t="s">
        <v>14997</v>
      </c>
      <c r="DE57" s="27" t="s">
        <v>14998</v>
      </c>
      <c r="DF57" s="27" t="s">
        <v>14993</v>
      </c>
      <c r="DG57" s="27" t="s">
        <v>14997</v>
      </c>
      <c r="DH57" s="27" t="s">
        <v>14999</v>
      </c>
      <c r="DI57" s="27" t="s">
        <v>15000</v>
      </c>
      <c r="DJ57" s="27" t="s">
        <v>15001</v>
      </c>
      <c r="DK57" s="27" t="s">
        <v>15002</v>
      </c>
      <c r="DL57" s="27" t="s">
        <v>15003</v>
      </c>
      <c r="DM57" s="27" t="s">
        <v>15004</v>
      </c>
      <c r="DN57" s="27" t="s">
        <v>15005</v>
      </c>
      <c r="DO57" s="27" t="s">
        <v>15006</v>
      </c>
      <c r="DP57" s="27" t="s">
        <v>15007</v>
      </c>
      <c r="DQ57" s="27" t="s">
        <v>15008</v>
      </c>
      <c r="DR57" s="27" t="s">
        <v>15009</v>
      </c>
      <c r="DS57" s="27" t="s">
        <v>15010</v>
      </c>
      <c r="DT57" s="27" t="s">
        <v>15011</v>
      </c>
      <c r="DU57" s="27" t="s">
        <v>15012</v>
      </c>
      <c r="DV57" s="27" t="s">
        <v>15013</v>
      </c>
      <c r="DW57" s="27" t="s">
        <v>15014</v>
      </c>
      <c r="DX57" s="27" t="s">
        <v>15015</v>
      </c>
      <c r="DY57" s="27" t="s">
        <v>15016</v>
      </c>
      <c r="DZ57" s="27" t="s">
        <v>15017</v>
      </c>
      <c r="EA57" s="27" t="s">
        <v>15018</v>
      </c>
      <c r="EB57" s="27" t="s">
        <v>15019</v>
      </c>
      <c r="EC57" s="27" t="s">
        <v>15020</v>
      </c>
      <c r="ED57" s="27" t="s">
        <v>15021</v>
      </c>
      <c r="EE57" s="27" t="s">
        <v>15022</v>
      </c>
      <c r="EF57" s="27" t="s">
        <v>14704</v>
      </c>
      <c r="EG57" s="27" t="s">
        <v>15023</v>
      </c>
      <c r="EH57" s="27" t="s">
        <v>15024</v>
      </c>
      <c r="EI57" s="27" t="s">
        <v>15025</v>
      </c>
      <c r="EJ57" s="27" t="s">
        <v>15026</v>
      </c>
      <c r="EK57" s="27" t="s">
        <v>15027</v>
      </c>
      <c r="EL57" s="27" t="s">
        <v>15028</v>
      </c>
      <c r="EM57" s="27" t="s">
        <v>15029</v>
      </c>
      <c r="EN57" s="27" t="s">
        <v>15030</v>
      </c>
      <c r="EO57" s="27" t="s">
        <v>15031</v>
      </c>
      <c r="EP57" s="27" t="s">
        <v>15032</v>
      </c>
      <c r="EQ57" s="27" t="s">
        <v>15033</v>
      </c>
      <c r="ER57" s="27" t="s">
        <v>14715</v>
      </c>
      <c r="ES57" s="27" t="s">
        <v>15034</v>
      </c>
      <c r="ET57" s="27" t="s">
        <v>15035</v>
      </c>
      <c r="EU57" s="27" t="s">
        <v>15036</v>
      </c>
      <c r="EV57" s="27" t="s">
        <v>15036</v>
      </c>
      <c r="EW57" s="27" t="s">
        <v>15037</v>
      </c>
      <c r="EX57" s="27" t="s">
        <v>15038</v>
      </c>
      <c r="EY57" s="27" t="s">
        <v>15039</v>
      </c>
      <c r="EZ57" s="27" t="s">
        <v>15040</v>
      </c>
      <c r="FA57" s="27" t="s">
        <v>15041</v>
      </c>
      <c r="FB57" s="27" t="s">
        <v>15042</v>
      </c>
      <c r="FC57" s="27" t="s">
        <v>15043</v>
      </c>
      <c r="FD57" s="27" t="s">
        <v>15044</v>
      </c>
      <c r="FE57" s="27" t="s">
        <v>15045</v>
      </c>
      <c r="FF57" s="27" t="s">
        <v>15046</v>
      </c>
      <c r="FG57" s="27" t="s">
        <v>15047</v>
      </c>
      <c r="FH57" s="27" t="s">
        <v>15048</v>
      </c>
      <c r="FI57" s="27" t="s">
        <v>15049</v>
      </c>
      <c r="FJ57" s="27" t="s">
        <v>15050</v>
      </c>
      <c r="FK57" s="27" t="s">
        <v>15051</v>
      </c>
      <c r="FL57" s="27" t="s">
        <v>15052</v>
      </c>
      <c r="FM57" s="27" t="s">
        <v>15053</v>
      </c>
      <c r="FN57" s="27" t="s">
        <v>15054</v>
      </c>
      <c r="FO57" s="27" t="s">
        <v>15055</v>
      </c>
      <c r="FP57" s="27" t="s">
        <v>15056</v>
      </c>
      <c r="FQ57" s="27" t="s">
        <v>15057</v>
      </c>
      <c r="FR57" s="27" t="s">
        <v>15058</v>
      </c>
      <c r="FS57" s="27" t="s">
        <v>14737</v>
      </c>
      <c r="FT57" s="27" t="s">
        <v>15059</v>
      </c>
      <c r="FU57" s="27" t="s">
        <v>15060</v>
      </c>
      <c r="FV57" s="27" t="s">
        <v>15061</v>
      </c>
      <c r="FW57" s="27" t="s">
        <v>14740</v>
      </c>
      <c r="FX57" s="27" t="s">
        <v>15006</v>
      </c>
      <c r="FY57" s="27" t="s">
        <v>15062</v>
      </c>
      <c r="FZ57" s="27" t="s">
        <v>15063</v>
      </c>
      <c r="GA57" s="27" t="s">
        <v>15064</v>
      </c>
      <c r="GB57" s="27" t="s">
        <v>15065</v>
      </c>
      <c r="GC57" s="27" t="s">
        <v>15066</v>
      </c>
      <c r="GD57" s="27" t="s">
        <v>15067</v>
      </c>
      <c r="GE57" s="27" t="s">
        <v>15068</v>
      </c>
      <c r="GF57" s="27" t="s">
        <v>15069</v>
      </c>
      <c r="GG57" s="27" t="s">
        <v>15070</v>
      </c>
      <c r="GH57" s="27" t="s">
        <v>15071</v>
      </c>
      <c r="GI57" s="27" t="s">
        <v>15072</v>
      </c>
      <c r="GJ57" s="27" t="s">
        <v>15073</v>
      </c>
      <c r="GK57" s="27" t="s">
        <v>14753</v>
      </c>
      <c r="GL57" s="27" t="s">
        <v>15074</v>
      </c>
      <c r="GM57" s="27" t="s">
        <v>15075</v>
      </c>
      <c r="GN57" s="27" t="s">
        <v>15076</v>
      </c>
      <c r="GO57" s="27" t="s">
        <v>15077</v>
      </c>
      <c r="GP57" s="27" t="s">
        <v>15058</v>
      </c>
      <c r="GQ57" s="27" t="s">
        <v>15078</v>
      </c>
      <c r="GR57" s="27" t="s">
        <v>15079</v>
      </c>
      <c r="GS57" s="27" t="s">
        <v>15080</v>
      </c>
      <c r="GT57" s="27" t="s">
        <v>14761</v>
      </c>
      <c r="GU57" s="27" t="s">
        <v>15081</v>
      </c>
      <c r="GV57" s="27" t="s">
        <v>15044</v>
      </c>
      <c r="GW57" s="27" t="s">
        <v>15082</v>
      </c>
      <c r="GX57" s="27" t="s">
        <v>15083</v>
      </c>
      <c r="GY57" s="27" t="s">
        <v>15084</v>
      </c>
      <c r="GZ57" s="27" t="s">
        <v>15085</v>
      </c>
      <c r="HA57" s="27" t="s">
        <v>15086</v>
      </c>
      <c r="HB57" s="27" t="s">
        <v>15087</v>
      </c>
      <c r="HC57" s="27" t="s">
        <v>15088</v>
      </c>
      <c r="HD57" s="27" t="s">
        <v>15088</v>
      </c>
      <c r="HE57" s="27" t="s">
        <v>15089</v>
      </c>
      <c r="HF57" s="27" t="s">
        <v>15090</v>
      </c>
      <c r="HG57" s="27" t="s">
        <v>15091</v>
      </c>
      <c r="HH57" s="27" t="s">
        <v>15092</v>
      </c>
      <c r="HI57" s="27" t="s">
        <v>15093</v>
      </c>
      <c r="HJ57" s="27" t="s">
        <v>15094</v>
      </c>
      <c r="HK57" s="27" t="s">
        <v>14774</v>
      </c>
      <c r="HL57" s="27" t="s">
        <v>14775</v>
      </c>
      <c r="HM57" s="27" t="s">
        <v>15095</v>
      </c>
      <c r="HN57" s="27" t="s">
        <v>15096</v>
      </c>
      <c r="HO57" s="27" t="s">
        <v>15097</v>
      </c>
      <c r="HP57" s="27" t="s">
        <v>15098</v>
      </c>
      <c r="HQ57" s="27" t="s">
        <v>15099</v>
      </c>
      <c r="HR57" s="27" t="s">
        <v>15100</v>
      </c>
      <c r="HS57" s="27" t="s">
        <v>15101</v>
      </c>
      <c r="HT57" s="27" t="s">
        <v>15102</v>
      </c>
      <c r="HU57" s="27" t="s">
        <v>15103</v>
      </c>
      <c r="HV57" s="27" t="s">
        <v>15104</v>
      </c>
      <c r="HW57" s="27" t="s">
        <v>15105</v>
      </c>
      <c r="HX57" s="27" t="s">
        <v>15017</v>
      </c>
      <c r="HY57" s="27" t="s">
        <v>15106</v>
      </c>
      <c r="HZ57" s="27" t="s">
        <v>15107</v>
      </c>
      <c r="IA57" s="27" t="s">
        <v>15108</v>
      </c>
      <c r="IB57" s="27" t="s">
        <v>15109</v>
      </c>
      <c r="IC57" s="27" t="s">
        <v>15110</v>
      </c>
      <c r="ID57" s="27" t="s">
        <v>15111</v>
      </c>
      <c r="IE57" s="27" t="s">
        <v>15005</v>
      </c>
      <c r="IF57" s="27" t="s">
        <v>15112</v>
      </c>
      <c r="IG57" s="27" t="s">
        <v>15113</v>
      </c>
      <c r="IH57" s="27" t="s">
        <v>15114</v>
      </c>
      <c r="II57" s="27" t="s">
        <v>15115</v>
      </c>
      <c r="IJ57" s="27" t="s">
        <v>15007</v>
      </c>
      <c r="IK57" s="27" t="s">
        <v>15116</v>
      </c>
      <c r="IL57" s="27" t="s">
        <v>15117</v>
      </c>
      <c r="IM57" s="27" t="s">
        <v>15007</v>
      </c>
      <c r="IN57" s="27" t="s">
        <v>15118</v>
      </c>
      <c r="IO57" s="27" t="s">
        <v>15119</v>
      </c>
      <c r="IP57" s="27" t="s">
        <v>15120</v>
      </c>
      <c r="IQ57" s="27" t="s">
        <v>14802</v>
      </c>
      <c r="IR57" s="27" t="s">
        <v>15121</v>
      </c>
      <c r="IS57" s="27" t="s">
        <v>14804</v>
      </c>
      <c r="IT57" s="27" t="s">
        <v>15122</v>
      </c>
      <c r="IU57" s="27" t="s">
        <v>15123</v>
      </c>
      <c r="IV57" s="27" t="s">
        <v>15124</v>
      </c>
      <c r="IW57" s="27" t="s">
        <v>14985</v>
      </c>
      <c r="IX57" s="27" t="s">
        <v>15125</v>
      </c>
      <c r="IY57" s="27" t="s">
        <v>14809</v>
      </c>
      <c r="IZ57" s="27" t="s">
        <v>15126</v>
      </c>
      <c r="JA57" s="27" t="s">
        <v>14811</v>
      </c>
      <c r="JB57" s="27" t="s">
        <v>15127</v>
      </c>
      <c r="JC57" s="27" t="s">
        <v>15128</v>
      </c>
      <c r="JD57" s="27" t="s">
        <v>15129</v>
      </c>
      <c r="JE57" s="27" t="s">
        <v>15130</v>
      </c>
      <c r="JF57" s="27" t="s">
        <v>15131</v>
      </c>
      <c r="JG57" s="27" t="s">
        <v>15132</v>
      </c>
      <c r="JH57" s="27" t="s">
        <v>15133</v>
      </c>
      <c r="JI57" s="27" t="s">
        <v>15134</v>
      </c>
      <c r="JJ57" s="27" t="s">
        <v>15135</v>
      </c>
      <c r="JK57" s="27" t="s">
        <v>15136</v>
      </c>
      <c r="JL57" s="27" t="s">
        <v>15137</v>
      </c>
      <c r="JM57" s="27" t="s">
        <v>15138</v>
      </c>
      <c r="JN57" s="27" t="s">
        <v>15139</v>
      </c>
      <c r="JO57" s="27" t="s">
        <v>15140</v>
      </c>
      <c r="JP57" s="27" t="s">
        <v>15141</v>
      </c>
      <c r="JQ57" s="27" t="s">
        <v>15141</v>
      </c>
      <c r="JR57" s="27" t="s">
        <v>15142</v>
      </c>
      <c r="JS57" s="27" t="s">
        <v>15143</v>
      </c>
      <c r="JT57" s="27" t="s">
        <v>15144</v>
      </c>
      <c r="JU57" s="27" t="s">
        <v>15145</v>
      </c>
      <c r="JV57" s="27" t="s">
        <v>15146</v>
      </c>
      <c r="JW57" s="27" t="s">
        <v>15147</v>
      </c>
      <c r="JX57" s="27" t="s">
        <v>15148</v>
      </c>
      <c r="JY57" s="27" t="s">
        <v>15149</v>
      </c>
      <c r="JZ57" s="27" t="s">
        <v>15150</v>
      </c>
      <c r="KA57" s="27" t="s">
        <v>15151</v>
      </c>
      <c r="KB57" s="27" t="s">
        <v>15152</v>
      </c>
      <c r="KC57" s="27" t="s">
        <v>15141</v>
      </c>
      <c r="KD57" s="27" t="s">
        <v>15153</v>
      </c>
      <c r="KE57" s="27" t="s">
        <v>15141</v>
      </c>
      <c r="KF57" s="27" t="s">
        <v>15154</v>
      </c>
      <c r="KG57" s="27" t="s">
        <v>15155</v>
      </c>
      <c r="KH57" s="27" t="s">
        <v>15156</v>
      </c>
      <c r="KI57" s="27" t="s">
        <v>15157</v>
      </c>
      <c r="KJ57" s="27" t="s">
        <v>15158</v>
      </c>
      <c r="KK57" s="27" t="s">
        <v>15159</v>
      </c>
      <c r="KL57" s="27" t="s">
        <v>15160</v>
      </c>
      <c r="KM57" s="27" t="s">
        <v>15161</v>
      </c>
      <c r="KN57" s="27" t="s">
        <v>15162</v>
      </c>
      <c r="KO57" s="27" t="s">
        <v>15163</v>
      </c>
      <c r="KP57" s="27" t="s">
        <v>15164</v>
      </c>
      <c r="KQ57" s="27" t="s">
        <v>15165</v>
      </c>
      <c r="KR57" s="27" t="s">
        <v>15166</v>
      </c>
      <c r="KS57" s="27" t="s">
        <v>15167</v>
      </c>
      <c r="KT57" s="27" t="s">
        <v>15168</v>
      </c>
      <c r="KU57" s="27" t="s">
        <v>15168</v>
      </c>
      <c r="KV57" s="27" t="s">
        <v>15169</v>
      </c>
      <c r="KW57" s="27" t="s">
        <v>15167</v>
      </c>
      <c r="KX57" s="27" t="s">
        <v>15170</v>
      </c>
      <c r="KY57" s="27" t="s">
        <v>15171</v>
      </c>
      <c r="KZ57" s="27" t="s">
        <v>15172</v>
      </c>
      <c r="LA57" s="27" t="s">
        <v>15008</v>
      </c>
      <c r="LB57" s="27" t="s">
        <v>15173</v>
      </c>
      <c r="LC57" s="27" t="s">
        <v>15174</v>
      </c>
      <c r="LD57" s="27" t="s">
        <v>15175</v>
      </c>
      <c r="LE57" s="27" t="s">
        <v>15176</v>
      </c>
      <c r="LF57" s="27" t="s">
        <v>15177</v>
      </c>
      <c r="LG57" s="27" t="s">
        <v>15051</v>
      </c>
      <c r="LH57" s="27" t="s">
        <v>14862</v>
      </c>
      <c r="LI57" s="27" t="s">
        <v>15178</v>
      </c>
      <c r="LJ57" s="27" t="s">
        <v>15179</v>
      </c>
      <c r="LK57" s="27" t="s">
        <v>14865</v>
      </c>
      <c r="LL57" s="27" t="s">
        <v>15032</v>
      </c>
      <c r="LM57" s="27" t="s">
        <v>15180</v>
      </c>
      <c r="LN57" s="27" t="s">
        <v>14963</v>
      </c>
      <c r="LO57" s="27" t="s">
        <v>15181</v>
      </c>
      <c r="LP57" s="27" t="s">
        <v>15181</v>
      </c>
      <c r="LQ57" s="27" t="s">
        <v>15182</v>
      </c>
      <c r="LR57" s="27" t="s">
        <v>15183</v>
      </c>
      <c r="LS57" s="27" t="s">
        <v>14704</v>
      </c>
      <c r="LT57" s="27" t="s">
        <v>15184</v>
      </c>
      <c r="LU57" s="27" t="s">
        <v>15185</v>
      </c>
      <c r="LV57" s="27" t="s">
        <v>15186</v>
      </c>
      <c r="LW57" s="27" t="s">
        <v>15187</v>
      </c>
      <c r="LX57" s="27" t="s">
        <v>15188</v>
      </c>
      <c r="LY57" s="27" t="s">
        <v>14875</v>
      </c>
      <c r="LZ57" s="27" t="s">
        <v>15017</v>
      </c>
      <c r="MA57" s="27" t="s">
        <v>15189</v>
      </c>
      <c r="MB57" s="27" t="s">
        <v>15190</v>
      </c>
      <c r="MC57" s="27" t="s">
        <v>15191</v>
      </c>
      <c r="MD57" s="27" t="s">
        <v>15192</v>
      </c>
      <c r="ME57" s="27" t="s">
        <v>15193</v>
      </c>
      <c r="MF57" s="27" t="s">
        <v>15194</v>
      </c>
      <c r="MG57" s="27" t="s">
        <v>14882</v>
      </c>
      <c r="MH57" s="27" t="s">
        <v>15195</v>
      </c>
      <c r="MI57" s="27" t="s">
        <v>15196</v>
      </c>
      <c r="MJ57" s="27" t="s">
        <v>15197</v>
      </c>
      <c r="MK57" s="27" t="s">
        <v>15198</v>
      </c>
      <c r="ML57" s="27" t="s">
        <v>15199</v>
      </c>
      <c r="MM57" s="27" t="s">
        <v>15200</v>
      </c>
      <c r="MN57" s="27" t="s">
        <v>15201</v>
      </c>
      <c r="MO57" s="27" t="s">
        <v>15202</v>
      </c>
      <c r="MP57" s="27" t="s">
        <v>15203</v>
      </c>
      <c r="MQ57" s="27" t="s">
        <v>14891</v>
      </c>
      <c r="MR57" s="27" t="s">
        <v>15204</v>
      </c>
      <c r="MS57" s="27" t="s">
        <v>15205</v>
      </c>
      <c r="MT57" s="27" t="s">
        <v>15206</v>
      </c>
      <c r="MU57" s="27" t="s">
        <v>14895</v>
      </c>
      <c r="MV57" s="27" t="s">
        <v>15207</v>
      </c>
      <c r="MW57" s="27" t="s">
        <v>15208</v>
      </c>
      <c r="MX57" s="27" t="s">
        <v>15209</v>
      </c>
      <c r="MY57" s="27" t="s">
        <v>15210</v>
      </c>
      <c r="MZ57" s="27" t="s">
        <v>15211</v>
      </c>
      <c r="NA57" s="27" t="s">
        <v>15212</v>
      </c>
      <c r="NB57" s="27" t="s">
        <v>15213</v>
      </c>
      <c r="NC57" s="27" t="s">
        <v>15214</v>
      </c>
      <c r="ND57" s="27" t="s">
        <v>14902</v>
      </c>
      <c r="NE57" s="28" t="s">
        <v>15215</v>
      </c>
    </row>
    <row r="58" spans="2:369" x14ac:dyDescent="0.25">
      <c r="B58" s="39">
        <v>47270</v>
      </c>
      <c r="C58" s="27" t="s">
        <v>15216</v>
      </c>
      <c r="D58" s="27" t="s">
        <v>15217</v>
      </c>
      <c r="E58" s="27" t="s">
        <v>14906</v>
      </c>
      <c r="F58" s="27" t="s">
        <v>14906</v>
      </c>
      <c r="G58" s="27" t="s">
        <v>15218</v>
      </c>
      <c r="H58" s="27" t="s">
        <v>15219</v>
      </c>
      <c r="I58" s="27" t="s">
        <v>15220</v>
      </c>
      <c r="J58" s="27" t="s">
        <v>15221</v>
      </c>
      <c r="K58" s="27" t="s">
        <v>15222</v>
      </c>
      <c r="L58" s="27" t="s">
        <v>15223</v>
      </c>
      <c r="M58" s="27" t="s">
        <v>15224</v>
      </c>
      <c r="N58" s="27" t="s">
        <v>15225</v>
      </c>
      <c r="O58" s="27" t="s">
        <v>15226</v>
      </c>
      <c r="P58" s="27" t="s">
        <v>15226</v>
      </c>
      <c r="Q58" s="27" t="s">
        <v>15227</v>
      </c>
      <c r="R58" s="27" t="s">
        <v>14917</v>
      </c>
      <c r="S58" s="27" t="s">
        <v>14918</v>
      </c>
      <c r="T58" s="27" t="s">
        <v>14919</v>
      </c>
      <c r="U58" s="27" t="s">
        <v>15228</v>
      </c>
      <c r="V58" s="27" t="s">
        <v>15229</v>
      </c>
      <c r="W58" s="27" t="s">
        <v>15230</v>
      </c>
      <c r="X58" s="27" t="s">
        <v>15231</v>
      </c>
      <c r="Y58" s="27" t="s">
        <v>15232</v>
      </c>
      <c r="Z58" s="27" t="s">
        <v>15233</v>
      </c>
      <c r="AA58" s="27" t="s">
        <v>14926</v>
      </c>
      <c r="AB58" s="27" t="s">
        <v>14926</v>
      </c>
      <c r="AC58" s="27" t="s">
        <v>14927</v>
      </c>
      <c r="AD58" s="27" t="s">
        <v>14927</v>
      </c>
      <c r="AE58" s="27" t="s">
        <v>15234</v>
      </c>
      <c r="AF58" s="27" t="s">
        <v>15235</v>
      </c>
      <c r="AG58" s="27" t="s">
        <v>15236</v>
      </c>
      <c r="AH58" s="27" t="s">
        <v>15237</v>
      </c>
      <c r="AI58" s="27" t="s">
        <v>15238</v>
      </c>
      <c r="AJ58" s="27" t="s">
        <v>15239</v>
      </c>
      <c r="AK58" s="27" t="s">
        <v>15240</v>
      </c>
      <c r="AL58" s="27" t="s">
        <v>15241</v>
      </c>
      <c r="AM58" s="27" t="s">
        <v>15242</v>
      </c>
      <c r="AN58" s="27" t="s">
        <v>15243</v>
      </c>
      <c r="AO58" s="27" t="s">
        <v>15244</v>
      </c>
      <c r="AP58" s="27" t="s">
        <v>15245</v>
      </c>
      <c r="AQ58" s="27" t="s">
        <v>15246</v>
      </c>
      <c r="AR58" s="27" t="s">
        <v>15247</v>
      </c>
      <c r="AS58" s="27" t="s">
        <v>15248</v>
      </c>
      <c r="AT58" s="27" t="s">
        <v>15249</v>
      </c>
      <c r="AU58" s="27" t="s">
        <v>15250</v>
      </c>
      <c r="AV58" s="27" t="s">
        <v>15251</v>
      </c>
      <c r="AW58" s="27" t="s">
        <v>15252</v>
      </c>
      <c r="AX58" s="27" t="s">
        <v>15212</v>
      </c>
      <c r="AY58" s="27" t="s">
        <v>15253</v>
      </c>
      <c r="AZ58" s="27" t="s">
        <v>15254</v>
      </c>
      <c r="BA58" s="27" t="s">
        <v>15255</v>
      </c>
      <c r="BB58" s="27" t="s">
        <v>15256</v>
      </c>
      <c r="BC58" s="27" t="s">
        <v>15257</v>
      </c>
      <c r="BD58" s="27" t="s">
        <v>15258</v>
      </c>
      <c r="BE58" s="27" t="s">
        <v>15259</v>
      </c>
      <c r="BF58" s="27" t="s">
        <v>15246</v>
      </c>
      <c r="BG58" s="27" t="s">
        <v>15260</v>
      </c>
      <c r="BH58" s="27" t="s">
        <v>15261</v>
      </c>
      <c r="BI58" s="27" t="s">
        <v>15262</v>
      </c>
      <c r="BJ58" s="27" t="s">
        <v>15263</v>
      </c>
      <c r="BK58" s="27" t="s">
        <v>15264</v>
      </c>
      <c r="BL58" s="27" t="s">
        <v>15265</v>
      </c>
      <c r="BM58" s="27" t="s">
        <v>15266</v>
      </c>
      <c r="BN58" s="27" t="s">
        <v>15267</v>
      </c>
      <c r="BO58" s="27" t="s">
        <v>15268</v>
      </c>
      <c r="BP58" s="27" t="s">
        <v>15269</v>
      </c>
      <c r="BQ58" s="27" t="s">
        <v>15270</v>
      </c>
      <c r="BR58" s="27" t="s">
        <v>15271</v>
      </c>
      <c r="BS58" s="27" t="s">
        <v>15272</v>
      </c>
      <c r="BT58" s="27" t="s">
        <v>15273</v>
      </c>
      <c r="BU58" s="27" t="s">
        <v>15274</v>
      </c>
      <c r="BV58" s="27" t="s">
        <v>15275</v>
      </c>
      <c r="BW58" s="27" t="s">
        <v>15276</v>
      </c>
      <c r="BX58" s="27" t="s">
        <v>15277</v>
      </c>
      <c r="BY58" s="27" t="s">
        <v>15278</v>
      </c>
      <c r="BZ58" s="27" t="s">
        <v>15279</v>
      </c>
      <c r="CA58" s="27" t="s">
        <v>15280</v>
      </c>
      <c r="CB58" s="27" t="s">
        <v>15281</v>
      </c>
      <c r="CC58" s="27" t="s">
        <v>15282</v>
      </c>
      <c r="CD58" s="27" t="s">
        <v>15283</v>
      </c>
      <c r="CE58" s="27" t="s">
        <v>14976</v>
      </c>
      <c r="CF58" s="27" t="s">
        <v>15284</v>
      </c>
      <c r="CG58" s="27" t="s">
        <v>15284</v>
      </c>
      <c r="CH58" s="27" t="s">
        <v>15285</v>
      </c>
      <c r="CI58" s="27" t="s">
        <v>15286</v>
      </c>
      <c r="CJ58" s="27" t="s">
        <v>15284</v>
      </c>
      <c r="CK58" s="27" t="s">
        <v>15287</v>
      </c>
      <c r="CL58" s="27" t="s">
        <v>15288</v>
      </c>
      <c r="CM58" s="27" t="s">
        <v>15289</v>
      </c>
      <c r="CN58" s="27" t="s">
        <v>14983</v>
      </c>
      <c r="CO58" s="27" t="s">
        <v>15290</v>
      </c>
      <c r="CP58" s="27" t="s">
        <v>15291</v>
      </c>
      <c r="CQ58" s="27" t="s">
        <v>14986</v>
      </c>
      <c r="CR58" s="27" t="s">
        <v>15292</v>
      </c>
      <c r="CS58" s="27" t="s">
        <v>15293</v>
      </c>
      <c r="CT58" s="27" t="s">
        <v>15294</v>
      </c>
      <c r="CU58" s="27" t="s">
        <v>15295</v>
      </c>
      <c r="CV58" s="27" t="s">
        <v>15296</v>
      </c>
      <c r="CW58" s="27" t="s">
        <v>15297</v>
      </c>
      <c r="CX58" s="27" t="s">
        <v>15269</v>
      </c>
      <c r="CY58" s="27" t="s">
        <v>15298</v>
      </c>
      <c r="CZ58" s="27" t="s">
        <v>15299</v>
      </c>
      <c r="DA58" s="27" t="s">
        <v>15300</v>
      </c>
      <c r="DB58" s="27" t="s">
        <v>15301</v>
      </c>
      <c r="DC58" s="27" t="s">
        <v>14996</v>
      </c>
      <c r="DD58" s="27" t="s">
        <v>14997</v>
      </c>
      <c r="DE58" s="27" t="s">
        <v>15302</v>
      </c>
      <c r="DF58" s="27" t="s">
        <v>15303</v>
      </c>
      <c r="DG58" s="27" t="s">
        <v>14997</v>
      </c>
      <c r="DH58" s="27" t="s">
        <v>14999</v>
      </c>
      <c r="DI58" s="27" t="s">
        <v>15304</v>
      </c>
      <c r="DJ58" s="27" t="s">
        <v>15305</v>
      </c>
      <c r="DK58" s="27" t="s">
        <v>15306</v>
      </c>
      <c r="DL58" s="27" t="s">
        <v>15307</v>
      </c>
      <c r="DM58" s="27" t="s">
        <v>15308</v>
      </c>
      <c r="DN58" s="27" t="s">
        <v>15309</v>
      </c>
      <c r="DO58" s="27" t="s">
        <v>15006</v>
      </c>
      <c r="DP58" s="27" t="s">
        <v>15310</v>
      </c>
      <c r="DQ58" s="27" t="s">
        <v>15311</v>
      </c>
      <c r="DR58" s="27" t="s">
        <v>15312</v>
      </c>
      <c r="DS58" s="27" t="s">
        <v>15313</v>
      </c>
      <c r="DT58" s="27" t="s">
        <v>15314</v>
      </c>
      <c r="DU58" s="27" t="s">
        <v>15315</v>
      </c>
      <c r="DV58" s="27" t="s">
        <v>15316</v>
      </c>
      <c r="DW58" s="27" t="s">
        <v>15317</v>
      </c>
      <c r="DX58" s="27" t="s">
        <v>15318</v>
      </c>
      <c r="DY58" s="27" t="s">
        <v>15319</v>
      </c>
      <c r="DZ58" s="27" t="s">
        <v>15017</v>
      </c>
      <c r="EA58" s="27" t="s">
        <v>15320</v>
      </c>
      <c r="EB58" s="27" t="s">
        <v>15321</v>
      </c>
      <c r="EC58" s="27" t="s">
        <v>15322</v>
      </c>
      <c r="ED58" s="27" t="s">
        <v>15323</v>
      </c>
      <c r="EE58" s="27" t="s">
        <v>15324</v>
      </c>
      <c r="EF58" s="27" t="s">
        <v>15325</v>
      </c>
      <c r="EG58" s="27" t="s">
        <v>15326</v>
      </c>
      <c r="EH58" s="27" t="s">
        <v>15327</v>
      </c>
      <c r="EI58" s="27" t="s">
        <v>15328</v>
      </c>
      <c r="EJ58" s="27" t="s">
        <v>15329</v>
      </c>
      <c r="EK58" s="27" t="s">
        <v>15027</v>
      </c>
      <c r="EL58" s="27" t="s">
        <v>15330</v>
      </c>
      <c r="EM58" s="27" t="s">
        <v>15331</v>
      </c>
      <c r="EN58" s="27" t="s">
        <v>15332</v>
      </c>
      <c r="EO58" s="27" t="s">
        <v>15333</v>
      </c>
      <c r="EP58" s="27" t="s">
        <v>15334</v>
      </c>
      <c r="EQ58" s="27" t="s">
        <v>15335</v>
      </c>
      <c r="ER58" s="27" t="s">
        <v>15336</v>
      </c>
      <c r="ES58" s="27" t="s">
        <v>15337</v>
      </c>
      <c r="ET58" s="27" t="s">
        <v>15338</v>
      </c>
      <c r="EU58" s="27" t="s">
        <v>15339</v>
      </c>
      <c r="EV58" s="27" t="s">
        <v>15339</v>
      </c>
      <c r="EW58" s="27" t="s">
        <v>15340</v>
      </c>
      <c r="EX58" s="27" t="s">
        <v>15341</v>
      </c>
      <c r="EY58" s="27" t="s">
        <v>15342</v>
      </c>
      <c r="EZ58" s="27" t="s">
        <v>15343</v>
      </c>
      <c r="FA58" s="27" t="s">
        <v>15344</v>
      </c>
      <c r="FB58" s="27" t="s">
        <v>15345</v>
      </c>
      <c r="FC58" s="27" t="s">
        <v>15346</v>
      </c>
      <c r="FD58" s="27" t="s">
        <v>15347</v>
      </c>
      <c r="FE58" s="27" t="s">
        <v>15348</v>
      </c>
      <c r="FF58" s="27" t="s">
        <v>15349</v>
      </c>
      <c r="FG58" s="27" t="s">
        <v>15350</v>
      </c>
      <c r="FH58" s="27" t="s">
        <v>15351</v>
      </c>
      <c r="FI58" s="27" t="s">
        <v>15049</v>
      </c>
      <c r="FJ58" s="27" t="s">
        <v>15352</v>
      </c>
      <c r="FK58" s="27" t="s">
        <v>15353</v>
      </c>
      <c r="FL58" s="27" t="s">
        <v>15052</v>
      </c>
      <c r="FM58" s="27" t="s">
        <v>15354</v>
      </c>
      <c r="FN58" s="27" t="s">
        <v>15355</v>
      </c>
      <c r="FO58" s="27" t="s">
        <v>15356</v>
      </c>
      <c r="FP58" s="27" t="s">
        <v>15056</v>
      </c>
      <c r="FQ58" s="27" t="s">
        <v>15357</v>
      </c>
      <c r="FR58" s="27" t="s">
        <v>15058</v>
      </c>
      <c r="FS58" s="27" t="s">
        <v>15358</v>
      </c>
      <c r="FT58" s="27" t="s">
        <v>15359</v>
      </c>
      <c r="FU58" s="27" t="s">
        <v>15232</v>
      </c>
      <c r="FV58" s="27" t="s">
        <v>15061</v>
      </c>
      <c r="FW58" s="27" t="s">
        <v>15360</v>
      </c>
      <c r="FX58" s="27" t="s">
        <v>15006</v>
      </c>
      <c r="FY58" s="27" t="s">
        <v>15361</v>
      </c>
      <c r="FZ58" s="27" t="s">
        <v>15362</v>
      </c>
      <c r="GA58" s="27" t="s">
        <v>15363</v>
      </c>
      <c r="GB58" s="27" t="s">
        <v>15364</v>
      </c>
      <c r="GC58" s="27" t="s">
        <v>15365</v>
      </c>
      <c r="GD58" s="27" t="s">
        <v>15366</v>
      </c>
      <c r="GE58" s="27" t="s">
        <v>15367</v>
      </c>
      <c r="GF58" s="27" t="s">
        <v>15368</v>
      </c>
      <c r="GG58" s="27" t="s">
        <v>15369</v>
      </c>
      <c r="GH58" s="27" t="s">
        <v>15370</v>
      </c>
      <c r="GI58" s="27" t="s">
        <v>15371</v>
      </c>
      <c r="GJ58" s="27" t="s">
        <v>15372</v>
      </c>
      <c r="GK58" s="27" t="s">
        <v>15373</v>
      </c>
      <c r="GL58" s="27" t="s">
        <v>15374</v>
      </c>
      <c r="GM58" s="27" t="s">
        <v>15075</v>
      </c>
      <c r="GN58" s="27" t="s">
        <v>15375</v>
      </c>
      <c r="GO58" s="27" t="s">
        <v>15376</v>
      </c>
      <c r="GP58" s="27" t="s">
        <v>15058</v>
      </c>
      <c r="GQ58" s="27" t="s">
        <v>15377</v>
      </c>
      <c r="GR58" s="27" t="s">
        <v>15378</v>
      </c>
      <c r="GS58" s="27" t="s">
        <v>15379</v>
      </c>
      <c r="GT58" s="27" t="s">
        <v>15380</v>
      </c>
      <c r="GU58" s="27" t="s">
        <v>15236</v>
      </c>
      <c r="GV58" s="27" t="s">
        <v>15347</v>
      </c>
      <c r="GW58" s="27" t="s">
        <v>15381</v>
      </c>
      <c r="GX58" s="27" t="s">
        <v>15382</v>
      </c>
      <c r="GY58" s="27" t="s">
        <v>15383</v>
      </c>
      <c r="GZ58" s="27" t="s">
        <v>15384</v>
      </c>
      <c r="HA58" s="27" t="s">
        <v>15385</v>
      </c>
      <c r="HB58" s="27" t="s">
        <v>15386</v>
      </c>
      <c r="HC58" s="27" t="s">
        <v>15387</v>
      </c>
      <c r="HD58" s="27" t="s">
        <v>15387</v>
      </c>
      <c r="HE58" s="27" t="s">
        <v>15388</v>
      </c>
      <c r="HF58" s="27" t="s">
        <v>15389</v>
      </c>
      <c r="HG58" s="27" t="s">
        <v>15091</v>
      </c>
      <c r="HH58" s="27" t="s">
        <v>15092</v>
      </c>
      <c r="HI58" s="27" t="s">
        <v>15390</v>
      </c>
      <c r="HJ58" s="27" t="s">
        <v>15391</v>
      </c>
      <c r="HK58" s="27" t="s">
        <v>15392</v>
      </c>
      <c r="HL58" s="27" t="s">
        <v>15393</v>
      </c>
      <c r="HM58" s="27" t="s">
        <v>15394</v>
      </c>
      <c r="HN58" s="27" t="s">
        <v>15395</v>
      </c>
      <c r="HO58" s="27" t="s">
        <v>15396</v>
      </c>
      <c r="HP58" s="27" t="s">
        <v>15397</v>
      </c>
      <c r="HQ58" s="27" t="s">
        <v>15398</v>
      </c>
      <c r="HR58" s="27" t="s">
        <v>15399</v>
      </c>
      <c r="HS58" s="27" t="s">
        <v>15400</v>
      </c>
      <c r="HT58" s="27" t="s">
        <v>15401</v>
      </c>
      <c r="HU58" s="27" t="s">
        <v>15402</v>
      </c>
      <c r="HV58" s="27" t="s">
        <v>15403</v>
      </c>
      <c r="HW58" s="27" t="s">
        <v>15404</v>
      </c>
      <c r="HX58" s="27" t="s">
        <v>15017</v>
      </c>
      <c r="HY58" s="27" t="s">
        <v>15405</v>
      </c>
      <c r="HZ58" s="27" t="s">
        <v>15406</v>
      </c>
      <c r="IA58" s="27" t="s">
        <v>15407</v>
      </c>
      <c r="IB58" s="27" t="s">
        <v>15408</v>
      </c>
      <c r="IC58" s="27" t="s">
        <v>15409</v>
      </c>
      <c r="ID58" s="27" t="s">
        <v>15410</v>
      </c>
      <c r="IE58" s="27" t="s">
        <v>15309</v>
      </c>
      <c r="IF58" s="27" t="s">
        <v>15411</v>
      </c>
      <c r="IG58" s="27" t="s">
        <v>15412</v>
      </c>
      <c r="IH58" s="27" t="s">
        <v>15413</v>
      </c>
      <c r="II58" s="27" t="s">
        <v>15414</v>
      </c>
      <c r="IJ58" s="27" t="s">
        <v>15310</v>
      </c>
      <c r="IK58" s="27" t="s">
        <v>15415</v>
      </c>
      <c r="IL58" s="27" t="s">
        <v>15416</v>
      </c>
      <c r="IM58" s="27" t="s">
        <v>15310</v>
      </c>
      <c r="IN58" s="27" t="s">
        <v>15417</v>
      </c>
      <c r="IO58" s="27" t="s">
        <v>15418</v>
      </c>
      <c r="IP58" s="27" t="s">
        <v>15419</v>
      </c>
      <c r="IQ58" s="27" t="s">
        <v>15420</v>
      </c>
      <c r="IR58" s="27" t="s">
        <v>15421</v>
      </c>
      <c r="IS58" s="27" t="s">
        <v>15422</v>
      </c>
      <c r="IT58" s="27" t="s">
        <v>15423</v>
      </c>
      <c r="IU58" s="27" t="s">
        <v>15424</v>
      </c>
      <c r="IV58" s="27" t="s">
        <v>15425</v>
      </c>
      <c r="IW58" s="27" t="s">
        <v>15291</v>
      </c>
      <c r="IX58" s="27" t="s">
        <v>15426</v>
      </c>
      <c r="IY58" s="27" t="s">
        <v>15427</v>
      </c>
      <c r="IZ58" s="27" t="s">
        <v>15428</v>
      </c>
      <c r="JA58" s="27" t="s">
        <v>15429</v>
      </c>
      <c r="JB58" s="27" t="s">
        <v>15430</v>
      </c>
      <c r="JC58" s="27" t="s">
        <v>15431</v>
      </c>
      <c r="JD58" s="27" t="s">
        <v>15432</v>
      </c>
      <c r="JE58" s="27" t="s">
        <v>15130</v>
      </c>
      <c r="JF58" s="27" t="s">
        <v>15433</v>
      </c>
      <c r="JG58" s="27" t="s">
        <v>15434</v>
      </c>
      <c r="JH58" s="27" t="s">
        <v>15435</v>
      </c>
      <c r="JI58" s="27" t="s">
        <v>15436</v>
      </c>
      <c r="JJ58" s="27" t="s">
        <v>15437</v>
      </c>
      <c r="JK58" s="27" t="s">
        <v>15438</v>
      </c>
      <c r="JL58" s="27" t="s">
        <v>15439</v>
      </c>
      <c r="JM58" s="27" t="s">
        <v>15138</v>
      </c>
      <c r="JN58" s="27" t="s">
        <v>15440</v>
      </c>
      <c r="JO58" s="27" t="s">
        <v>15441</v>
      </c>
      <c r="JP58" s="27" t="s">
        <v>15442</v>
      </c>
      <c r="JQ58" s="27" t="s">
        <v>15442</v>
      </c>
      <c r="JR58" s="27" t="s">
        <v>15443</v>
      </c>
      <c r="JS58" s="27" t="s">
        <v>15444</v>
      </c>
      <c r="JT58" s="27" t="s">
        <v>15445</v>
      </c>
      <c r="JU58" s="27" t="s">
        <v>15446</v>
      </c>
      <c r="JV58" s="27" t="s">
        <v>15447</v>
      </c>
      <c r="JW58" s="27" t="s">
        <v>15448</v>
      </c>
      <c r="JX58" s="27" t="s">
        <v>15449</v>
      </c>
      <c r="JY58" s="27" t="s">
        <v>15450</v>
      </c>
      <c r="JZ58" s="27" t="s">
        <v>15150</v>
      </c>
      <c r="KA58" s="27" t="s">
        <v>15451</v>
      </c>
      <c r="KB58" s="27" t="s">
        <v>15452</v>
      </c>
      <c r="KC58" s="27" t="s">
        <v>15442</v>
      </c>
      <c r="KD58" s="27" t="s">
        <v>15453</v>
      </c>
      <c r="KE58" s="27" t="s">
        <v>15442</v>
      </c>
      <c r="KF58" s="27" t="s">
        <v>15454</v>
      </c>
      <c r="KG58" s="27" t="s">
        <v>15455</v>
      </c>
      <c r="KH58" s="27" t="s">
        <v>15456</v>
      </c>
      <c r="KI58" s="27" t="s">
        <v>15457</v>
      </c>
      <c r="KJ58" s="27" t="s">
        <v>15458</v>
      </c>
      <c r="KK58" s="27" t="s">
        <v>15459</v>
      </c>
      <c r="KL58" s="27" t="s">
        <v>15460</v>
      </c>
      <c r="KM58" s="27" t="s">
        <v>15461</v>
      </c>
      <c r="KN58" s="27" t="s">
        <v>15462</v>
      </c>
      <c r="KO58" s="27" t="s">
        <v>15463</v>
      </c>
      <c r="KP58" s="27" t="s">
        <v>15464</v>
      </c>
      <c r="KQ58" s="27" t="s">
        <v>15465</v>
      </c>
      <c r="KR58" s="27" t="s">
        <v>15466</v>
      </c>
      <c r="KS58" s="27" t="s">
        <v>15467</v>
      </c>
      <c r="KT58" s="27" t="s">
        <v>15468</v>
      </c>
      <c r="KU58" s="27" t="s">
        <v>15468</v>
      </c>
      <c r="KV58" s="27" t="s">
        <v>15469</v>
      </c>
      <c r="KW58" s="27" t="s">
        <v>15467</v>
      </c>
      <c r="KX58" s="27" t="s">
        <v>15470</v>
      </c>
      <c r="KY58" s="27" t="s">
        <v>15471</v>
      </c>
      <c r="KZ58" s="27" t="s">
        <v>15172</v>
      </c>
      <c r="LA58" s="27" t="s">
        <v>15311</v>
      </c>
      <c r="LB58" s="27" t="s">
        <v>15472</v>
      </c>
      <c r="LC58" s="27" t="s">
        <v>15473</v>
      </c>
      <c r="LD58" s="27" t="s">
        <v>15474</v>
      </c>
      <c r="LE58" s="27" t="s">
        <v>15475</v>
      </c>
      <c r="LF58" s="27" t="s">
        <v>15476</v>
      </c>
      <c r="LG58" s="27" t="s">
        <v>15353</v>
      </c>
      <c r="LH58" s="27" t="s">
        <v>15477</v>
      </c>
      <c r="LI58" s="27" t="s">
        <v>15478</v>
      </c>
      <c r="LJ58" s="27" t="s">
        <v>15479</v>
      </c>
      <c r="LK58" s="27" t="s">
        <v>15480</v>
      </c>
      <c r="LL58" s="27" t="s">
        <v>15334</v>
      </c>
      <c r="LM58" s="27" t="s">
        <v>15481</v>
      </c>
      <c r="LN58" s="27" t="s">
        <v>15270</v>
      </c>
      <c r="LO58" s="27" t="s">
        <v>15482</v>
      </c>
      <c r="LP58" s="27" t="s">
        <v>15482</v>
      </c>
      <c r="LQ58" s="27" t="s">
        <v>15483</v>
      </c>
      <c r="LR58" s="27" t="s">
        <v>15484</v>
      </c>
      <c r="LS58" s="27" t="s">
        <v>15325</v>
      </c>
      <c r="LT58" s="27" t="s">
        <v>15485</v>
      </c>
      <c r="LU58" s="27" t="s">
        <v>15486</v>
      </c>
      <c r="LV58" s="27" t="s">
        <v>15487</v>
      </c>
      <c r="LW58" s="27" t="s">
        <v>15187</v>
      </c>
      <c r="LX58" s="27" t="s">
        <v>15488</v>
      </c>
      <c r="LY58" s="27" t="s">
        <v>15489</v>
      </c>
      <c r="LZ58" s="27" t="s">
        <v>15017</v>
      </c>
      <c r="MA58" s="27" t="s">
        <v>15490</v>
      </c>
      <c r="MB58" s="27" t="s">
        <v>15491</v>
      </c>
      <c r="MC58" s="27" t="s">
        <v>15191</v>
      </c>
      <c r="MD58" s="27" t="s">
        <v>15492</v>
      </c>
      <c r="ME58" s="27" t="s">
        <v>15493</v>
      </c>
      <c r="MF58" s="27" t="s">
        <v>15494</v>
      </c>
      <c r="MG58" s="27" t="s">
        <v>15495</v>
      </c>
      <c r="MH58" s="27" t="s">
        <v>15496</v>
      </c>
      <c r="MI58" s="27" t="s">
        <v>15497</v>
      </c>
      <c r="MJ58" s="27" t="s">
        <v>15498</v>
      </c>
      <c r="MK58" s="27" t="s">
        <v>15499</v>
      </c>
      <c r="ML58" s="27" t="s">
        <v>15500</v>
      </c>
      <c r="MM58" s="27" t="s">
        <v>15501</v>
      </c>
      <c r="MN58" s="27" t="s">
        <v>15502</v>
      </c>
      <c r="MO58" s="27" t="s">
        <v>15503</v>
      </c>
      <c r="MP58" s="27" t="s">
        <v>15504</v>
      </c>
      <c r="MQ58" s="27" t="s">
        <v>15505</v>
      </c>
      <c r="MR58" s="27" t="s">
        <v>15506</v>
      </c>
      <c r="MS58" s="27" t="s">
        <v>15507</v>
      </c>
      <c r="MT58" s="27" t="s">
        <v>15508</v>
      </c>
      <c r="MU58" s="27" t="s">
        <v>15509</v>
      </c>
      <c r="MV58" s="27" t="s">
        <v>15510</v>
      </c>
      <c r="MW58" s="27" t="s">
        <v>15511</v>
      </c>
      <c r="MX58" s="27" t="s">
        <v>15512</v>
      </c>
      <c r="MY58" s="27" t="s">
        <v>15210</v>
      </c>
      <c r="MZ58" s="27" t="s">
        <v>15513</v>
      </c>
      <c r="NA58" s="27" t="s">
        <v>15212</v>
      </c>
      <c r="NB58" s="27" t="s">
        <v>15514</v>
      </c>
      <c r="NC58" s="27" t="s">
        <v>15515</v>
      </c>
      <c r="ND58" s="27" t="s">
        <v>15516</v>
      </c>
      <c r="NE58" s="28" t="s">
        <v>15517</v>
      </c>
    </row>
    <row r="59" spans="2:369" x14ac:dyDescent="0.25">
      <c r="B59" s="39">
        <v>47300</v>
      </c>
      <c r="C59" s="27" t="s">
        <v>15216</v>
      </c>
      <c r="D59" s="27" t="s">
        <v>15518</v>
      </c>
      <c r="E59" s="27" t="s">
        <v>14906</v>
      </c>
      <c r="F59" s="27" t="s">
        <v>14906</v>
      </c>
      <c r="G59" s="27" t="s">
        <v>15519</v>
      </c>
      <c r="H59" s="27" t="s">
        <v>15520</v>
      </c>
      <c r="I59" s="27" t="s">
        <v>15521</v>
      </c>
      <c r="J59" s="27" t="s">
        <v>15522</v>
      </c>
      <c r="K59" s="27" t="s">
        <v>15523</v>
      </c>
      <c r="L59" s="27" t="s">
        <v>15524</v>
      </c>
      <c r="M59" s="27" t="s">
        <v>15525</v>
      </c>
      <c r="N59" s="27" t="s">
        <v>15526</v>
      </c>
      <c r="O59" s="27" t="s">
        <v>15527</v>
      </c>
      <c r="P59" s="27" t="s">
        <v>15527</v>
      </c>
      <c r="Q59" s="27" t="s">
        <v>15528</v>
      </c>
      <c r="R59" s="27" t="s">
        <v>14917</v>
      </c>
      <c r="S59" s="27" t="s">
        <v>14918</v>
      </c>
      <c r="T59" s="27" t="s">
        <v>14919</v>
      </c>
      <c r="U59" s="27" t="s">
        <v>15529</v>
      </c>
      <c r="V59" s="27" t="s">
        <v>15530</v>
      </c>
      <c r="W59" s="27" t="s">
        <v>15531</v>
      </c>
      <c r="X59" s="27" t="s">
        <v>15532</v>
      </c>
      <c r="Y59" s="27" t="s">
        <v>15533</v>
      </c>
      <c r="Z59" s="27" t="s">
        <v>15534</v>
      </c>
      <c r="AA59" s="27" t="s">
        <v>14926</v>
      </c>
      <c r="AB59" s="27" t="s">
        <v>14926</v>
      </c>
      <c r="AC59" s="27" t="s">
        <v>15535</v>
      </c>
      <c r="AD59" s="27" t="s">
        <v>15535</v>
      </c>
      <c r="AE59" s="27" t="s">
        <v>15536</v>
      </c>
      <c r="AF59" s="27" t="s">
        <v>15537</v>
      </c>
      <c r="AG59" s="27" t="s">
        <v>15236</v>
      </c>
      <c r="AH59" s="27" t="s">
        <v>15538</v>
      </c>
      <c r="AI59" s="27" t="s">
        <v>15539</v>
      </c>
      <c r="AJ59" s="27" t="s">
        <v>15540</v>
      </c>
      <c r="AK59" s="27" t="s">
        <v>15541</v>
      </c>
      <c r="AL59" s="27" t="s">
        <v>15542</v>
      </c>
      <c r="AM59" s="27" t="s">
        <v>15543</v>
      </c>
      <c r="AN59" s="27" t="s">
        <v>15544</v>
      </c>
      <c r="AO59" s="27" t="s">
        <v>15545</v>
      </c>
      <c r="AP59" s="27" t="s">
        <v>15546</v>
      </c>
      <c r="AQ59" s="27" t="s">
        <v>15547</v>
      </c>
      <c r="AR59" s="27" t="s">
        <v>15548</v>
      </c>
      <c r="AS59" s="27" t="s">
        <v>15549</v>
      </c>
      <c r="AT59" s="27" t="s">
        <v>15550</v>
      </c>
      <c r="AU59" s="27" t="s">
        <v>15551</v>
      </c>
      <c r="AV59" s="27" t="s">
        <v>15552</v>
      </c>
      <c r="AW59" s="27" t="s">
        <v>15553</v>
      </c>
      <c r="AX59" s="27" t="s">
        <v>15554</v>
      </c>
      <c r="AY59" s="27" t="s">
        <v>15555</v>
      </c>
      <c r="AZ59" s="27" t="s">
        <v>15556</v>
      </c>
      <c r="BA59" s="27" t="s">
        <v>15557</v>
      </c>
      <c r="BB59" s="27" t="s">
        <v>15251</v>
      </c>
      <c r="BC59" s="27" t="s">
        <v>15558</v>
      </c>
      <c r="BD59" s="27" t="s">
        <v>15559</v>
      </c>
      <c r="BE59" s="27" t="s">
        <v>15560</v>
      </c>
      <c r="BF59" s="27" t="s">
        <v>15547</v>
      </c>
      <c r="BG59" s="27" t="s">
        <v>15561</v>
      </c>
      <c r="BH59" s="27" t="s">
        <v>15562</v>
      </c>
      <c r="BI59" s="27" t="s">
        <v>15563</v>
      </c>
      <c r="BJ59" s="27" t="s">
        <v>15564</v>
      </c>
      <c r="BK59" s="27" t="s">
        <v>15565</v>
      </c>
      <c r="BL59" s="27" t="s">
        <v>15566</v>
      </c>
      <c r="BM59" s="27" t="s">
        <v>15567</v>
      </c>
      <c r="BN59" s="27" t="s">
        <v>15568</v>
      </c>
      <c r="BO59" s="27" t="s">
        <v>15569</v>
      </c>
      <c r="BP59" s="27" t="s">
        <v>15570</v>
      </c>
      <c r="BQ59" s="27" t="s">
        <v>15571</v>
      </c>
      <c r="BR59" s="27" t="s">
        <v>15572</v>
      </c>
      <c r="BS59" s="27" t="s">
        <v>15573</v>
      </c>
      <c r="BT59" s="27" t="s">
        <v>15574</v>
      </c>
      <c r="BU59" s="27" t="s">
        <v>15575</v>
      </c>
      <c r="BV59" s="27" t="s">
        <v>15576</v>
      </c>
      <c r="BW59" s="27" t="s">
        <v>15577</v>
      </c>
      <c r="BX59" s="27" t="s">
        <v>15578</v>
      </c>
      <c r="BY59" s="27" t="s">
        <v>15579</v>
      </c>
      <c r="BZ59" s="27" t="s">
        <v>15580</v>
      </c>
      <c r="CA59" s="27" t="s">
        <v>15581</v>
      </c>
      <c r="CB59" s="27" t="s">
        <v>15582</v>
      </c>
      <c r="CC59" s="27" t="s">
        <v>15583</v>
      </c>
      <c r="CD59" s="27" t="s">
        <v>15584</v>
      </c>
      <c r="CE59" s="27" t="s">
        <v>15585</v>
      </c>
      <c r="CF59" s="27" t="s">
        <v>15586</v>
      </c>
      <c r="CG59" s="27" t="s">
        <v>15586</v>
      </c>
      <c r="CH59" s="27" t="s">
        <v>15587</v>
      </c>
      <c r="CI59" s="27" t="s">
        <v>15588</v>
      </c>
      <c r="CJ59" s="27" t="s">
        <v>15586</v>
      </c>
      <c r="CK59" s="27" t="s">
        <v>15589</v>
      </c>
      <c r="CL59" s="27" t="s">
        <v>15590</v>
      </c>
      <c r="CM59" s="27" t="s">
        <v>15591</v>
      </c>
      <c r="CN59" s="27" t="s">
        <v>14983</v>
      </c>
      <c r="CO59" s="27" t="s">
        <v>15592</v>
      </c>
      <c r="CP59" s="27" t="s">
        <v>15593</v>
      </c>
      <c r="CQ59" s="27" t="s">
        <v>14986</v>
      </c>
      <c r="CR59" s="27" t="s">
        <v>15594</v>
      </c>
      <c r="CS59" s="27" t="s">
        <v>15595</v>
      </c>
      <c r="CT59" s="27" t="s">
        <v>15596</v>
      </c>
      <c r="CU59" s="27" t="s">
        <v>15597</v>
      </c>
      <c r="CV59" s="27" t="s">
        <v>15598</v>
      </c>
      <c r="CW59" s="27" t="s">
        <v>15599</v>
      </c>
      <c r="CX59" s="27" t="s">
        <v>15570</v>
      </c>
      <c r="CY59" s="27" t="s">
        <v>15600</v>
      </c>
      <c r="CZ59" s="27" t="s">
        <v>15601</v>
      </c>
      <c r="DA59" s="27" t="s">
        <v>15602</v>
      </c>
      <c r="DB59" s="27" t="s">
        <v>15603</v>
      </c>
      <c r="DC59" s="27" t="s">
        <v>14996</v>
      </c>
      <c r="DD59" s="27" t="s">
        <v>14997</v>
      </c>
      <c r="DE59" s="27" t="s">
        <v>15604</v>
      </c>
      <c r="DF59" s="27" t="s">
        <v>15605</v>
      </c>
      <c r="DG59" s="27" t="s">
        <v>14997</v>
      </c>
      <c r="DH59" s="27" t="s">
        <v>14999</v>
      </c>
      <c r="DI59" s="27" t="s">
        <v>15606</v>
      </c>
      <c r="DJ59" s="27" t="s">
        <v>15607</v>
      </c>
      <c r="DK59" s="27" t="s">
        <v>15608</v>
      </c>
      <c r="DL59" s="27" t="s">
        <v>15609</v>
      </c>
      <c r="DM59" s="27" t="s">
        <v>15610</v>
      </c>
      <c r="DN59" s="27" t="s">
        <v>15611</v>
      </c>
      <c r="DO59" s="27" t="s">
        <v>15006</v>
      </c>
      <c r="DP59" s="27" t="s">
        <v>15612</v>
      </c>
      <c r="DQ59" s="27" t="s">
        <v>15613</v>
      </c>
      <c r="DR59" s="27" t="s">
        <v>15614</v>
      </c>
      <c r="DS59" s="27" t="s">
        <v>15615</v>
      </c>
      <c r="DT59" s="27" t="s">
        <v>15616</v>
      </c>
      <c r="DU59" s="27" t="s">
        <v>15617</v>
      </c>
      <c r="DV59" s="27" t="s">
        <v>15618</v>
      </c>
      <c r="DW59" s="27" t="s">
        <v>15619</v>
      </c>
      <c r="DX59" s="27" t="s">
        <v>15015</v>
      </c>
      <c r="DY59" s="27" t="s">
        <v>15620</v>
      </c>
      <c r="DZ59" s="27" t="s">
        <v>15621</v>
      </c>
      <c r="EA59" s="27" t="s">
        <v>15622</v>
      </c>
      <c r="EB59" s="27" t="s">
        <v>15623</v>
      </c>
      <c r="EC59" s="27" t="s">
        <v>15624</v>
      </c>
      <c r="ED59" s="27" t="s">
        <v>15625</v>
      </c>
      <c r="EE59" s="27" t="s">
        <v>15626</v>
      </c>
      <c r="EF59" s="27" t="s">
        <v>15627</v>
      </c>
      <c r="EG59" s="27" t="s">
        <v>15628</v>
      </c>
      <c r="EH59" s="27" t="s">
        <v>15629</v>
      </c>
      <c r="EI59" s="27" t="s">
        <v>15630</v>
      </c>
      <c r="EJ59" s="27" t="s">
        <v>15631</v>
      </c>
      <c r="EK59" s="27" t="s">
        <v>15632</v>
      </c>
      <c r="EL59" s="27" t="s">
        <v>15633</v>
      </c>
      <c r="EM59" s="27" t="s">
        <v>15634</v>
      </c>
      <c r="EN59" s="27" t="s">
        <v>15635</v>
      </c>
      <c r="EO59" s="27" t="s">
        <v>15333</v>
      </c>
      <c r="EP59" s="27" t="s">
        <v>15636</v>
      </c>
      <c r="EQ59" s="27" t="s">
        <v>15637</v>
      </c>
      <c r="ER59" s="27" t="s">
        <v>15638</v>
      </c>
      <c r="ES59" s="27" t="s">
        <v>15639</v>
      </c>
      <c r="ET59" s="27" t="s">
        <v>15640</v>
      </c>
      <c r="EU59" s="27" t="s">
        <v>15641</v>
      </c>
      <c r="EV59" s="27" t="s">
        <v>15641</v>
      </c>
      <c r="EW59" s="27" t="s">
        <v>15642</v>
      </c>
      <c r="EX59" s="27" t="s">
        <v>15643</v>
      </c>
      <c r="EY59" s="27" t="s">
        <v>15644</v>
      </c>
      <c r="EZ59" s="27" t="s">
        <v>15645</v>
      </c>
      <c r="FA59" s="27" t="s">
        <v>15646</v>
      </c>
      <c r="FB59" s="27" t="s">
        <v>15647</v>
      </c>
      <c r="FC59" s="27" t="s">
        <v>15648</v>
      </c>
      <c r="FD59" s="27" t="s">
        <v>15649</v>
      </c>
      <c r="FE59" s="27" t="s">
        <v>15650</v>
      </c>
      <c r="FF59" s="27" t="s">
        <v>15651</v>
      </c>
      <c r="FG59" s="27" t="s">
        <v>15652</v>
      </c>
      <c r="FH59" s="27" t="s">
        <v>15653</v>
      </c>
      <c r="FI59" s="27" t="s">
        <v>15049</v>
      </c>
      <c r="FJ59" s="27" t="s">
        <v>15654</v>
      </c>
      <c r="FK59" s="27" t="s">
        <v>15655</v>
      </c>
      <c r="FL59" s="27" t="s">
        <v>15656</v>
      </c>
      <c r="FM59" s="27" t="s">
        <v>15657</v>
      </c>
      <c r="FN59" s="27" t="s">
        <v>15658</v>
      </c>
      <c r="FO59" s="27" t="s">
        <v>15659</v>
      </c>
      <c r="FP59" s="27" t="s">
        <v>15660</v>
      </c>
      <c r="FQ59" s="27" t="s">
        <v>15661</v>
      </c>
      <c r="FR59" s="27" t="s">
        <v>15058</v>
      </c>
      <c r="FS59" s="27" t="s">
        <v>15358</v>
      </c>
      <c r="FT59" s="27" t="s">
        <v>15359</v>
      </c>
      <c r="FU59" s="27" t="s">
        <v>15662</v>
      </c>
      <c r="FV59" s="27" t="s">
        <v>15061</v>
      </c>
      <c r="FW59" s="27" t="s">
        <v>15663</v>
      </c>
      <c r="FX59" s="27" t="s">
        <v>15006</v>
      </c>
      <c r="FY59" s="27" t="s">
        <v>15512</v>
      </c>
      <c r="FZ59" s="27" t="s">
        <v>15664</v>
      </c>
      <c r="GA59" s="27" t="s">
        <v>15665</v>
      </c>
      <c r="GB59" s="27" t="s">
        <v>15666</v>
      </c>
      <c r="GC59" s="27" t="s">
        <v>15667</v>
      </c>
      <c r="GD59" s="27" t="s">
        <v>15668</v>
      </c>
      <c r="GE59" s="27" t="s">
        <v>15669</v>
      </c>
      <c r="GF59" s="27" t="s">
        <v>15670</v>
      </c>
      <c r="GG59" s="27" t="s">
        <v>15671</v>
      </c>
      <c r="GH59" s="27" t="s">
        <v>15672</v>
      </c>
      <c r="GI59" s="27" t="s">
        <v>15673</v>
      </c>
      <c r="GJ59" s="27" t="s">
        <v>15674</v>
      </c>
      <c r="GK59" s="27" t="s">
        <v>15675</v>
      </c>
      <c r="GL59" s="27" t="s">
        <v>15374</v>
      </c>
      <c r="GM59" s="27" t="s">
        <v>15075</v>
      </c>
      <c r="GN59" s="27" t="s">
        <v>15676</v>
      </c>
      <c r="GO59" s="27" t="s">
        <v>15677</v>
      </c>
      <c r="GP59" s="27" t="s">
        <v>15058</v>
      </c>
      <c r="GQ59" s="27" t="s">
        <v>15678</v>
      </c>
      <c r="GR59" s="27" t="s">
        <v>15679</v>
      </c>
      <c r="GS59" s="27" t="s">
        <v>15680</v>
      </c>
      <c r="GT59" s="27" t="s">
        <v>15380</v>
      </c>
      <c r="GU59" s="27" t="s">
        <v>15681</v>
      </c>
      <c r="GV59" s="27" t="s">
        <v>15649</v>
      </c>
      <c r="GW59" s="27" t="s">
        <v>15682</v>
      </c>
      <c r="GX59" s="27" t="s">
        <v>15683</v>
      </c>
      <c r="GY59" s="27" t="s">
        <v>15684</v>
      </c>
      <c r="GZ59" s="27" t="s">
        <v>15685</v>
      </c>
      <c r="HA59" s="27" t="s">
        <v>15686</v>
      </c>
      <c r="HB59" s="27" t="s">
        <v>15687</v>
      </c>
      <c r="HC59" s="27" t="s">
        <v>15688</v>
      </c>
      <c r="HD59" s="27" t="s">
        <v>15688</v>
      </c>
      <c r="HE59" s="27" t="s">
        <v>15689</v>
      </c>
      <c r="HF59" s="27" t="s">
        <v>15690</v>
      </c>
      <c r="HG59" s="27" t="s">
        <v>15091</v>
      </c>
      <c r="HH59" s="27" t="s">
        <v>15092</v>
      </c>
      <c r="HI59" s="27" t="s">
        <v>15691</v>
      </c>
      <c r="HJ59" s="27" t="s">
        <v>15692</v>
      </c>
      <c r="HK59" s="27" t="s">
        <v>15693</v>
      </c>
      <c r="HL59" s="27" t="s">
        <v>15694</v>
      </c>
      <c r="HM59" s="27" t="s">
        <v>15695</v>
      </c>
      <c r="HN59" s="27" t="s">
        <v>15696</v>
      </c>
      <c r="HO59" s="27" t="s">
        <v>15697</v>
      </c>
      <c r="HP59" s="27" t="s">
        <v>15698</v>
      </c>
      <c r="HQ59" s="27" t="s">
        <v>15699</v>
      </c>
      <c r="HR59" s="27" t="s">
        <v>15700</v>
      </c>
      <c r="HS59" s="27" t="s">
        <v>15701</v>
      </c>
      <c r="HT59" s="27" t="s">
        <v>15702</v>
      </c>
      <c r="HU59" s="27" t="s">
        <v>15703</v>
      </c>
      <c r="HV59" s="27" t="s">
        <v>15704</v>
      </c>
      <c r="HW59" s="27" t="s">
        <v>15705</v>
      </c>
      <c r="HX59" s="27" t="s">
        <v>15621</v>
      </c>
      <c r="HY59" s="27" t="s">
        <v>15706</v>
      </c>
      <c r="HZ59" s="27" t="s">
        <v>15707</v>
      </c>
      <c r="IA59" s="27" t="s">
        <v>15708</v>
      </c>
      <c r="IB59" s="27" t="s">
        <v>15709</v>
      </c>
      <c r="IC59" s="27" t="s">
        <v>15710</v>
      </c>
      <c r="ID59" s="27" t="s">
        <v>15711</v>
      </c>
      <c r="IE59" s="27" t="s">
        <v>15611</v>
      </c>
      <c r="IF59" s="27" t="s">
        <v>15712</v>
      </c>
      <c r="IG59" s="27" t="s">
        <v>15713</v>
      </c>
      <c r="IH59" s="27" t="s">
        <v>15714</v>
      </c>
      <c r="II59" s="27" t="s">
        <v>15715</v>
      </c>
      <c r="IJ59" s="27" t="s">
        <v>15612</v>
      </c>
      <c r="IK59" s="27" t="s">
        <v>15716</v>
      </c>
      <c r="IL59" s="27" t="s">
        <v>15717</v>
      </c>
      <c r="IM59" s="27" t="s">
        <v>15612</v>
      </c>
      <c r="IN59" s="27" t="s">
        <v>15718</v>
      </c>
      <c r="IO59" s="27" t="s">
        <v>15719</v>
      </c>
      <c r="IP59" s="27" t="s">
        <v>15720</v>
      </c>
      <c r="IQ59" s="27" t="s">
        <v>15721</v>
      </c>
      <c r="IR59" s="27" t="s">
        <v>15722</v>
      </c>
      <c r="IS59" s="27" t="s">
        <v>15422</v>
      </c>
      <c r="IT59" s="27" t="s">
        <v>15723</v>
      </c>
      <c r="IU59" s="27" t="s">
        <v>15724</v>
      </c>
      <c r="IV59" s="27" t="s">
        <v>15725</v>
      </c>
      <c r="IW59" s="27" t="s">
        <v>15593</v>
      </c>
      <c r="IX59" s="27" t="s">
        <v>15726</v>
      </c>
      <c r="IY59" s="27" t="s">
        <v>15727</v>
      </c>
      <c r="IZ59" s="27" t="s">
        <v>15728</v>
      </c>
      <c r="JA59" s="27" t="s">
        <v>15729</v>
      </c>
      <c r="JB59" s="27" t="s">
        <v>15730</v>
      </c>
      <c r="JC59" s="27" t="s">
        <v>15731</v>
      </c>
      <c r="JD59" s="27" t="s">
        <v>15732</v>
      </c>
      <c r="JE59" s="27" t="s">
        <v>15733</v>
      </c>
      <c r="JF59" s="27" t="s">
        <v>15734</v>
      </c>
      <c r="JG59" s="27" t="s">
        <v>15735</v>
      </c>
      <c r="JH59" s="27" t="s">
        <v>15736</v>
      </c>
      <c r="JI59" s="27" t="s">
        <v>15737</v>
      </c>
      <c r="JJ59" s="27" t="s">
        <v>15738</v>
      </c>
      <c r="JK59" s="27" t="s">
        <v>15739</v>
      </c>
      <c r="JL59" s="27" t="s">
        <v>15740</v>
      </c>
      <c r="JM59" s="27" t="s">
        <v>15741</v>
      </c>
      <c r="JN59" s="27" t="s">
        <v>15742</v>
      </c>
      <c r="JO59" s="27" t="s">
        <v>15743</v>
      </c>
      <c r="JP59" s="27" t="s">
        <v>15744</v>
      </c>
      <c r="JQ59" s="27" t="s">
        <v>15744</v>
      </c>
      <c r="JR59" s="27" t="s">
        <v>15745</v>
      </c>
      <c r="JS59" s="27" t="s">
        <v>15746</v>
      </c>
      <c r="JT59" s="27" t="s">
        <v>15747</v>
      </c>
      <c r="JU59" s="27" t="s">
        <v>15748</v>
      </c>
      <c r="JV59" s="27" t="s">
        <v>15749</v>
      </c>
      <c r="JW59" s="27" t="s">
        <v>15750</v>
      </c>
      <c r="JX59" s="27" t="s">
        <v>15751</v>
      </c>
      <c r="JY59" s="27" t="s">
        <v>15752</v>
      </c>
      <c r="JZ59" s="27" t="s">
        <v>15150</v>
      </c>
      <c r="KA59" s="27" t="s">
        <v>15753</v>
      </c>
      <c r="KB59" s="27" t="s">
        <v>15754</v>
      </c>
      <c r="KC59" s="27" t="s">
        <v>15744</v>
      </c>
      <c r="KD59" s="27" t="s">
        <v>15755</v>
      </c>
      <c r="KE59" s="27" t="s">
        <v>15744</v>
      </c>
      <c r="KF59" s="27" t="s">
        <v>15756</v>
      </c>
      <c r="KG59" s="27" t="s">
        <v>15757</v>
      </c>
      <c r="KH59" s="27" t="s">
        <v>15758</v>
      </c>
      <c r="KI59" s="27" t="s">
        <v>15759</v>
      </c>
      <c r="KJ59" s="27" t="s">
        <v>15760</v>
      </c>
      <c r="KK59" s="27" t="s">
        <v>15761</v>
      </c>
      <c r="KL59" s="27" t="s">
        <v>15762</v>
      </c>
      <c r="KM59" s="27" t="s">
        <v>15763</v>
      </c>
      <c r="KN59" s="27" t="s">
        <v>15764</v>
      </c>
      <c r="KO59" s="27" t="s">
        <v>15765</v>
      </c>
      <c r="KP59" s="27" t="s">
        <v>15766</v>
      </c>
      <c r="KQ59" s="27" t="s">
        <v>15767</v>
      </c>
      <c r="KR59" s="27" t="s">
        <v>15768</v>
      </c>
      <c r="KS59" s="27" t="s">
        <v>15769</v>
      </c>
      <c r="KT59" s="27" t="s">
        <v>15770</v>
      </c>
      <c r="KU59" s="27" t="s">
        <v>15770</v>
      </c>
      <c r="KV59" s="27" t="s">
        <v>15771</v>
      </c>
      <c r="KW59" s="27" t="s">
        <v>15769</v>
      </c>
      <c r="KX59" s="27" t="s">
        <v>15772</v>
      </c>
      <c r="KY59" s="27" t="s">
        <v>15773</v>
      </c>
      <c r="KZ59" s="27" t="s">
        <v>15172</v>
      </c>
      <c r="LA59" s="27" t="s">
        <v>15613</v>
      </c>
      <c r="LB59" s="27" t="s">
        <v>15774</v>
      </c>
      <c r="LC59" s="27" t="s">
        <v>15775</v>
      </c>
      <c r="LD59" s="27" t="s">
        <v>15776</v>
      </c>
      <c r="LE59" s="27" t="s">
        <v>15777</v>
      </c>
      <c r="LF59" s="27" t="s">
        <v>15778</v>
      </c>
      <c r="LG59" s="27" t="s">
        <v>15655</v>
      </c>
      <c r="LH59" s="27" t="s">
        <v>15779</v>
      </c>
      <c r="LI59" s="27" t="s">
        <v>15780</v>
      </c>
      <c r="LJ59" s="27" t="s">
        <v>15781</v>
      </c>
      <c r="LK59" s="27" t="s">
        <v>15480</v>
      </c>
      <c r="LL59" s="27" t="s">
        <v>15636</v>
      </c>
      <c r="LM59" s="27" t="s">
        <v>15782</v>
      </c>
      <c r="LN59" s="27" t="s">
        <v>15571</v>
      </c>
      <c r="LO59" s="27" t="s">
        <v>15783</v>
      </c>
      <c r="LP59" s="27" t="s">
        <v>15783</v>
      </c>
      <c r="LQ59" s="27" t="s">
        <v>15784</v>
      </c>
      <c r="LR59" s="27" t="s">
        <v>15785</v>
      </c>
      <c r="LS59" s="27" t="s">
        <v>15627</v>
      </c>
      <c r="LT59" s="27" t="s">
        <v>15786</v>
      </c>
      <c r="LU59" s="27" t="s">
        <v>15787</v>
      </c>
      <c r="LV59" s="27" t="s">
        <v>15788</v>
      </c>
      <c r="LW59" s="27" t="s">
        <v>15789</v>
      </c>
      <c r="LX59" s="27" t="s">
        <v>15790</v>
      </c>
      <c r="LY59" s="27" t="s">
        <v>15791</v>
      </c>
      <c r="LZ59" s="27" t="s">
        <v>15017</v>
      </c>
      <c r="MA59" s="27" t="s">
        <v>15792</v>
      </c>
      <c r="MB59" s="27" t="s">
        <v>15793</v>
      </c>
      <c r="MC59" s="27" t="s">
        <v>15794</v>
      </c>
      <c r="MD59" s="27" t="s">
        <v>15795</v>
      </c>
      <c r="ME59" s="27" t="s">
        <v>15796</v>
      </c>
      <c r="MF59" s="27" t="s">
        <v>15797</v>
      </c>
      <c r="MG59" s="27" t="s">
        <v>15798</v>
      </c>
      <c r="MH59" s="27" t="s">
        <v>15799</v>
      </c>
      <c r="MI59" s="27" t="s">
        <v>15800</v>
      </c>
      <c r="MJ59" s="27" t="s">
        <v>15801</v>
      </c>
      <c r="MK59" s="27" t="s">
        <v>15802</v>
      </c>
      <c r="ML59" s="27" t="s">
        <v>15803</v>
      </c>
      <c r="MM59" s="27" t="s">
        <v>15804</v>
      </c>
      <c r="MN59" s="27" t="s">
        <v>15805</v>
      </c>
      <c r="MO59" s="27" t="s">
        <v>15806</v>
      </c>
      <c r="MP59" s="27" t="s">
        <v>15807</v>
      </c>
      <c r="MQ59" s="27" t="s">
        <v>15808</v>
      </c>
      <c r="MR59" s="27" t="s">
        <v>15809</v>
      </c>
      <c r="MS59" s="27" t="s">
        <v>15810</v>
      </c>
      <c r="MT59" s="27" t="s">
        <v>15811</v>
      </c>
      <c r="MU59" s="27" t="s">
        <v>15812</v>
      </c>
      <c r="MV59" s="27" t="s">
        <v>15813</v>
      </c>
      <c r="MW59" s="27" t="s">
        <v>15814</v>
      </c>
      <c r="MX59" s="27" t="s">
        <v>15815</v>
      </c>
      <c r="MY59" s="27" t="s">
        <v>15210</v>
      </c>
      <c r="MZ59" s="27" t="s">
        <v>15816</v>
      </c>
      <c r="NA59" s="27" t="s">
        <v>15212</v>
      </c>
      <c r="NB59" s="27" t="s">
        <v>15817</v>
      </c>
      <c r="NC59" s="27" t="s">
        <v>15818</v>
      </c>
      <c r="ND59" s="27" t="s">
        <v>15819</v>
      </c>
      <c r="NE59" s="28" t="s">
        <v>15820</v>
      </c>
    </row>
    <row r="60" spans="2:369" x14ac:dyDescent="0.25">
      <c r="B60" s="39">
        <v>47331</v>
      </c>
      <c r="C60" s="27" t="s">
        <v>15821</v>
      </c>
      <c r="D60" s="27" t="s">
        <v>15822</v>
      </c>
      <c r="E60" s="27" t="s">
        <v>15823</v>
      </c>
      <c r="F60" s="27" t="s">
        <v>15823</v>
      </c>
      <c r="G60" s="27" t="s">
        <v>15824</v>
      </c>
      <c r="H60" s="27" t="s">
        <v>15825</v>
      </c>
      <c r="I60" s="27" t="s">
        <v>15826</v>
      </c>
      <c r="J60" s="27" t="s">
        <v>15827</v>
      </c>
      <c r="K60" s="27" t="s">
        <v>15828</v>
      </c>
      <c r="L60" s="27" t="s">
        <v>15829</v>
      </c>
      <c r="M60" s="27" t="s">
        <v>15525</v>
      </c>
      <c r="N60" s="27" t="s">
        <v>15830</v>
      </c>
      <c r="O60" s="27" t="s">
        <v>15831</v>
      </c>
      <c r="P60" s="27" t="s">
        <v>15831</v>
      </c>
      <c r="Q60" s="27" t="s">
        <v>15832</v>
      </c>
      <c r="R60" s="27" t="s">
        <v>15833</v>
      </c>
      <c r="S60" s="27" t="s">
        <v>15834</v>
      </c>
      <c r="T60" s="27" t="s">
        <v>15835</v>
      </c>
      <c r="U60" s="27" t="s">
        <v>15836</v>
      </c>
      <c r="V60" s="27" t="s">
        <v>15837</v>
      </c>
      <c r="W60" s="27" t="s">
        <v>15838</v>
      </c>
      <c r="X60" s="27" t="s">
        <v>15839</v>
      </c>
      <c r="Y60" s="27" t="s">
        <v>15840</v>
      </c>
      <c r="Z60" s="27" t="s">
        <v>15841</v>
      </c>
      <c r="AA60" s="27" t="s">
        <v>15842</v>
      </c>
      <c r="AB60" s="27" t="s">
        <v>15842</v>
      </c>
      <c r="AC60" s="27" t="s">
        <v>15535</v>
      </c>
      <c r="AD60" s="27" t="s">
        <v>15535</v>
      </c>
      <c r="AE60" s="27" t="s">
        <v>15843</v>
      </c>
      <c r="AF60" s="27" t="s">
        <v>15844</v>
      </c>
      <c r="AG60" s="27" t="s">
        <v>15845</v>
      </c>
      <c r="AH60" s="27" t="s">
        <v>15846</v>
      </c>
      <c r="AI60" s="27" t="s">
        <v>15847</v>
      </c>
      <c r="AJ60" s="27" t="s">
        <v>15660</v>
      </c>
      <c r="AK60" s="27" t="s">
        <v>15848</v>
      </c>
      <c r="AL60" s="27" t="s">
        <v>15849</v>
      </c>
      <c r="AM60" s="27" t="s">
        <v>15850</v>
      </c>
      <c r="AN60" s="27" t="s">
        <v>15851</v>
      </c>
      <c r="AO60" s="27" t="s">
        <v>15852</v>
      </c>
      <c r="AP60" s="27" t="s">
        <v>15853</v>
      </c>
      <c r="AQ60" s="27" t="s">
        <v>15547</v>
      </c>
      <c r="AR60" s="27" t="s">
        <v>15854</v>
      </c>
      <c r="AS60" s="27" t="s">
        <v>15855</v>
      </c>
      <c r="AT60" s="27" t="s">
        <v>15856</v>
      </c>
      <c r="AU60" s="27" t="s">
        <v>15857</v>
      </c>
      <c r="AV60" s="27" t="s">
        <v>15858</v>
      </c>
      <c r="AW60" s="27" t="s">
        <v>15859</v>
      </c>
      <c r="AX60" s="27" t="s">
        <v>15860</v>
      </c>
      <c r="AY60" s="27" t="s">
        <v>15861</v>
      </c>
      <c r="AZ60" s="27" t="s">
        <v>15862</v>
      </c>
      <c r="BA60" s="27" t="s">
        <v>15863</v>
      </c>
      <c r="BB60" s="27" t="s">
        <v>15864</v>
      </c>
      <c r="BC60" s="27" t="s">
        <v>15865</v>
      </c>
      <c r="BD60" s="27" t="s">
        <v>15866</v>
      </c>
      <c r="BE60" s="27" t="s">
        <v>15867</v>
      </c>
      <c r="BF60" s="27" t="s">
        <v>15547</v>
      </c>
      <c r="BG60" s="27" t="s">
        <v>15868</v>
      </c>
      <c r="BH60" s="27" t="s">
        <v>15869</v>
      </c>
      <c r="BI60" s="27" t="s">
        <v>15870</v>
      </c>
      <c r="BJ60" s="27" t="s">
        <v>15871</v>
      </c>
      <c r="BK60" s="27" t="s">
        <v>15872</v>
      </c>
      <c r="BL60" s="27" t="s">
        <v>15873</v>
      </c>
      <c r="BM60" s="27" t="s">
        <v>15874</v>
      </c>
      <c r="BN60" s="27" t="s">
        <v>15875</v>
      </c>
      <c r="BO60" s="27" t="s">
        <v>15876</v>
      </c>
      <c r="BP60" s="27" t="s">
        <v>15877</v>
      </c>
      <c r="BQ60" s="27" t="s">
        <v>15878</v>
      </c>
      <c r="BR60" s="27" t="s">
        <v>15879</v>
      </c>
      <c r="BS60" s="27" t="s">
        <v>15880</v>
      </c>
      <c r="BT60" s="27" t="s">
        <v>15881</v>
      </c>
      <c r="BU60" s="27" t="s">
        <v>15882</v>
      </c>
      <c r="BV60" s="27" t="s">
        <v>15883</v>
      </c>
      <c r="BW60" s="27" t="s">
        <v>15884</v>
      </c>
      <c r="BX60" s="27" t="s">
        <v>15885</v>
      </c>
      <c r="BY60" s="27" t="s">
        <v>15886</v>
      </c>
      <c r="BZ60" s="27" t="s">
        <v>15887</v>
      </c>
      <c r="CA60" s="27" t="s">
        <v>15888</v>
      </c>
      <c r="CB60" s="27" t="s">
        <v>15889</v>
      </c>
      <c r="CC60" s="27" t="s">
        <v>15890</v>
      </c>
      <c r="CD60" s="27" t="s">
        <v>15891</v>
      </c>
      <c r="CE60" s="27" t="s">
        <v>15892</v>
      </c>
      <c r="CF60" s="27" t="s">
        <v>15893</v>
      </c>
      <c r="CG60" s="27" t="s">
        <v>15893</v>
      </c>
      <c r="CH60" s="27" t="s">
        <v>15894</v>
      </c>
      <c r="CI60" s="27" t="s">
        <v>15895</v>
      </c>
      <c r="CJ60" s="27" t="s">
        <v>15893</v>
      </c>
      <c r="CK60" s="27" t="s">
        <v>15896</v>
      </c>
      <c r="CL60" s="27" t="s">
        <v>15897</v>
      </c>
      <c r="CM60" s="27" t="s">
        <v>15898</v>
      </c>
      <c r="CN60" s="27" t="s">
        <v>15899</v>
      </c>
      <c r="CO60" s="27" t="s">
        <v>15900</v>
      </c>
      <c r="CP60" s="27" t="s">
        <v>15901</v>
      </c>
      <c r="CQ60" s="27" t="s">
        <v>15902</v>
      </c>
      <c r="CR60" s="27" t="s">
        <v>15903</v>
      </c>
      <c r="CS60" s="27" t="s">
        <v>15595</v>
      </c>
      <c r="CT60" s="27" t="s">
        <v>15904</v>
      </c>
      <c r="CU60" s="27" t="s">
        <v>15905</v>
      </c>
      <c r="CV60" s="27" t="s">
        <v>15906</v>
      </c>
      <c r="CW60" s="27" t="s">
        <v>15907</v>
      </c>
      <c r="CX60" s="27" t="s">
        <v>15877</v>
      </c>
      <c r="CY60" s="27" t="s">
        <v>15908</v>
      </c>
      <c r="CZ60" s="27" t="s">
        <v>15601</v>
      </c>
      <c r="DA60" s="27" t="s">
        <v>15909</v>
      </c>
      <c r="DB60" s="27" t="s">
        <v>15910</v>
      </c>
      <c r="DC60" s="27" t="s">
        <v>15911</v>
      </c>
      <c r="DD60" s="27" t="s">
        <v>15912</v>
      </c>
      <c r="DE60" s="27" t="s">
        <v>15849</v>
      </c>
      <c r="DF60" s="27" t="s">
        <v>15605</v>
      </c>
      <c r="DG60" s="27" t="s">
        <v>15912</v>
      </c>
      <c r="DH60" s="27" t="s">
        <v>15913</v>
      </c>
      <c r="DI60" s="27" t="s">
        <v>15914</v>
      </c>
      <c r="DJ60" s="27" t="s">
        <v>15915</v>
      </c>
      <c r="DK60" s="27" t="s">
        <v>15916</v>
      </c>
      <c r="DL60" s="27" t="s">
        <v>15917</v>
      </c>
      <c r="DM60" s="27" t="s">
        <v>15918</v>
      </c>
      <c r="DN60" s="27" t="s">
        <v>15919</v>
      </c>
      <c r="DO60" s="27" t="s">
        <v>15920</v>
      </c>
      <c r="DP60" s="27" t="s">
        <v>15921</v>
      </c>
      <c r="DQ60" s="27" t="s">
        <v>15922</v>
      </c>
      <c r="DR60" s="27" t="s">
        <v>15923</v>
      </c>
      <c r="DS60" s="27" t="s">
        <v>15924</v>
      </c>
      <c r="DT60" s="27" t="s">
        <v>15925</v>
      </c>
      <c r="DU60" s="27" t="s">
        <v>15926</v>
      </c>
      <c r="DV60" s="27" t="s">
        <v>15927</v>
      </c>
      <c r="DW60" s="27" t="s">
        <v>15928</v>
      </c>
      <c r="DX60" s="27" t="s">
        <v>15929</v>
      </c>
      <c r="DY60" s="27" t="s">
        <v>15930</v>
      </c>
      <c r="DZ60" s="27" t="s">
        <v>15931</v>
      </c>
      <c r="EA60" s="27" t="s">
        <v>15932</v>
      </c>
      <c r="EB60" s="27" t="s">
        <v>15933</v>
      </c>
      <c r="EC60" s="27" t="s">
        <v>15934</v>
      </c>
      <c r="ED60" s="27" t="s">
        <v>15935</v>
      </c>
      <c r="EE60" s="27" t="s">
        <v>15936</v>
      </c>
      <c r="EF60" s="27" t="s">
        <v>15627</v>
      </c>
      <c r="EG60" s="27" t="s">
        <v>15937</v>
      </c>
      <c r="EH60" s="27" t="s">
        <v>15938</v>
      </c>
      <c r="EI60" s="27" t="s">
        <v>15939</v>
      </c>
      <c r="EJ60" s="27" t="s">
        <v>15940</v>
      </c>
      <c r="EK60" s="27" t="s">
        <v>15941</v>
      </c>
      <c r="EL60" s="27" t="s">
        <v>15942</v>
      </c>
      <c r="EM60" s="27" t="s">
        <v>15943</v>
      </c>
      <c r="EN60" s="27" t="s">
        <v>15944</v>
      </c>
      <c r="EO60" s="27" t="s">
        <v>15945</v>
      </c>
      <c r="EP60" s="27" t="s">
        <v>15946</v>
      </c>
      <c r="EQ60" s="27" t="s">
        <v>15947</v>
      </c>
      <c r="ER60" s="27" t="s">
        <v>15638</v>
      </c>
      <c r="ES60" s="27" t="s">
        <v>15948</v>
      </c>
      <c r="ET60" s="27" t="s">
        <v>15949</v>
      </c>
      <c r="EU60" s="27" t="s">
        <v>15950</v>
      </c>
      <c r="EV60" s="27" t="s">
        <v>15950</v>
      </c>
      <c r="EW60" s="27" t="s">
        <v>15951</v>
      </c>
      <c r="EX60" s="27" t="s">
        <v>15952</v>
      </c>
      <c r="EY60" s="27" t="s">
        <v>15953</v>
      </c>
      <c r="EZ60" s="27" t="s">
        <v>15954</v>
      </c>
      <c r="FA60" s="27" t="s">
        <v>15955</v>
      </c>
      <c r="FB60" s="27" t="s">
        <v>15956</v>
      </c>
      <c r="FC60" s="27" t="s">
        <v>15957</v>
      </c>
      <c r="FD60" s="27" t="s">
        <v>15958</v>
      </c>
      <c r="FE60" s="27" t="s">
        <v>15959</v>
      </c>
      <c r="FF60" s="27" t="s">
        <v>15960</v>
      </c>
      <c r="FG60" s="27" t="s">
        <v>15961</v>
      </c>
      <c r="FH60" s="27" t="s">
        <v>15962</v>
      </c>
      <c r="FI60" s="27" t="s">
        <v>15963</v>
      </c>
      <c r="FJ60" s="27" t="s">
        <v>15964</v>
      </c>
      <c r="FK60" s="27" t="s">
        <v>15965</v>
      </c>
      <c r="FL60" s="27" t="s">
        <v>15966</v>
      </c>
      <c r="FM60" s="27" t="s">
        <v>15967</v>
      </c>
      <c r="FN60" s="27" t="s">
        <v>15968</v>
      </c>
      <c r="FO60" s="27" t="s">
        <v>15969</v>
      </c>
      <c r="FP60" s="27" t="s">
        <v>15970</v>
      </c>
      <c r="FQ60" s="27" t="s">
        <v>15971</v>
      </c>
      <c r="FR60" s="27" t="s">
        <v>15972</v>
      </c>
      <c r="FS60" s="27" t="s">
        <v>15358</v>
      </c>
      <c r="FT60" s="27" t="s">
        <v>15973</v>
      </c>
      <c r="FU60" s="27" t="s">
        <v>15974</v>
      </c>
      <c r="FV60" s="27" t="s">
        <v>15975</v>
      </c>
      <c r="FW60" s="27" t="s">
        <v>15976</v>
      </c>
      <c r="FX60" s="27" t="s">
        <v>15920</v>
      </c>
      <c r="FY60" s="27" t="s">
        <v>15977</v>
      </c>
      <c r="FZ60" s="27" t="s">
        <v>15978</v>
      </c>
      <c r="GA60" s="27" t="s">
        <v>15979</v>
      </c>
      <c r="GB60" s="27" t="s">
        <v>15980</v>
      </c>
      <c r="GC60" s="27" t="s">
        <v>15981</v>
      </c>
      <c r="GD60" s="27" t="s">
        <v>15982</v>
      </c>
      <c r="GE60" s="27" t="s">
        <v>15983</v>
      </c>
      <c r="GF60" s="27" t="s">
        <v>15984</v>
      </c>
      <c r="GG60" s="27" t="s">
        <v>15985</v>
      </c>
      <c r="GH60" s="27" t="s">
        <v>15986</v>
      </c>
      <c r="GI60" s="27" t="s">
        <v>15987</v>
      </c>
      <c r="GJ60" s="27" t="s">
        <v>15988</v>
      </c>
      <c r="GK60" s="27" t="s">
        <v>15675</v>
      </c>
      <c r="GL60" s="27" t="s">
        <v>15989</v>
      </c>
      <c r="GM60" s="27" t="s">
        <v>15990</v>
      </c>
      <c r="GN60" s="27" t="s">
        <v>15991</v>
      </c>
      <c r="GO60" s="27" t="s">
        <v>15992</v>
      </c>
      <c r="GP60" s="27" t="s">
        <v>15972</v>
      </c>
      <c r="GQ60" s="27" t="s">
        <v>15993</v>
      </c>
      <c r="GR60" s="27" t="s">
        <v>15994</v>
      </c>
      <c r="GS60" s="27" t="s">
        <v>15995</v>
      </c>
      <c r="GT60" s="27" t="s">
        <v>15380</v>
      </c>
      <c r="GU60" s="27" t="s">
        <v>15996</v>
      </c>
      <c r="GV60" s="27" t="s">
        <v>15958</v>
      </c>
      <c r="GW60" s="27" t="s">
        <v>15997</v>
      </c>
      <c r="GX60" s="27" t="s">
        <v>15998</v>
      </c>
      <c r="GY60" s="27" t="s">
        <v>15999</v>
      </c>
      <c r="GZ60" s="27" t="s">
        <v>16000</v>
      </c>
      <c r="HA60" s="27" t="s">
        <v>16001</v>
      </c>
      <c r="HB60" s="27" t="s">
        <v>16002</v>
      </c>
      <c r="HC60" s="27" t="s">
        <v>15688</v>
      </c>
      <c r="HD60" s="27" t="s">
        <v>15688</v>
      </c>
      <c r="HE60" s="27" t="s">
        <v>16003</v>
      </c>
      <c r="HF60" s="27" t="s">
        <v>15690</v>
      </c>
      <c r="HG60" s="27" t="s">
        <v>16004</v>
      </c>
      <c r="HH60" s="27" t="s">
        <v>16005</v>
      </c>
      <c r="HI60" s="27" t="s">
        <v>16006</v>
      </c>
      <c r="HJ60" s="27" t="s">
        <v>16007</v>
      </c>
      <c r="HK60" s="27" t="s">
        <v>15693</v>
      </c>
      <c r="HL60" s="27" t="s">
        <v>15694</v>
      </c>
      <c r="HM60" s="27" t="s">
        <v>16008</v>
      </c>
      <c r="HN60" s="27" t="s">
        <v>16009</v>
      </c>
      <c r="HO60" s="27" t="s">
        <v>16010</v>
      </c>
      <c r="HP60" s="27" t="s">
        <v>16011</v>
      </c>
      <c r="HQ60" s="27" t="s">
        <v>16012</v>
      </c>
      <c r="HR60" s="27" t="s">
        <v>16013</v>
      </c>
      <c r="HS60" s="27" t="s">
        <v>16014</v>
      </c>
      <c r="HT60" s="27" t="s">
        <v>16015</v>
      </c>
      <c r="HU60" s="27" t="s">
        <v>16016</v>
      </c>
      <c r="HV60" s="27" t="s">
        <v>16017</v>
      </c>
      <c r="HW60" s="27" t="s">
        <v>16018</v>
      </c>
      <c r="HX60" s="27" t="s">
        <v>15931</v>
      </c>
      <c r="HY60" s="27" t="s">
        <v>16019</v>
      </c>
      <c r="HZ60" s="27" t="s">
        <v>16020</v>
      </c>
      <c r="IA60" s="27" t="s">
        <v>16021</v>
      </c>
      <c r="IB60" s="27" t="s">
        <v>16022</v>
      </c>
      <c r="IC60" s="27" t="s">
        <v>16023</v>
      </c>
      <c r="ID60" s="27" t="s">
        <v>16024</v>
      </c>
      <c r="IE60" s="27" t="s">
        <v>15919</v>
      </c>
      <c r="IF60" s="27" t="s">
        <v>16025</v>
      </c>
      <c r="IG60" s="27" t="s">
        <v>16026</v>
      </c>
      <c r="IH60" s="27" t="s">
        <v>16027</v>
      </c>
      <c r="II60" s="27" t="s">
        <v>16028</v>
      </c>
      <c r="IJ60" s="27" t="s">
        <v>15921</v>
      </c>
      <c r="IK60" s="27" t="s">
        <v>15716</v>
      </c>
      <c r="IL60" s="27" t="s">
        <v>16029</v>
      </c>
      <c r="IM60" s="27" t="s">
        <v>15921</v>
      </c>
      <c r="IN60" s="27" t="s">
        <v>16030</v>
      </c>
      <c r="IO60" s="27" t="s">
        <v>16031</v>
      </c>
      <c r="IP60" s="27" t="s">
        <v>16032</v>
      </c>
      <c r="IQ60" s="27" t="s">
        <v>15721</v>
      </c>
      <c r="IR60" s="27" t="s">
        <v>16033</v>
      </c>
      <c r="IS60" s="27" t="s">
        <v>15422</v>
      </c>
      <c r="IT60" s="27" t="s">
        <v>16034</v>
      </c>
      <c r="IU60" s="27" t="s">
        <v>16035</v>
      </c>
      <c r="IV60" s="27" t="s">
        <v>16036</v>
      </c>
      <c r="IW60" s="27" t="s">
        <v>15901</v>
      </c>
      <c r="IX60" s="27" t="s">
        <v>16037</v>
      </c>
      <c r="IY60" s="27" t="s">
        <v>16038</v>
      </c>
      <c r="IZ60" s="27" t="s">
        <v>16039</v>
      </c>
      <c r="JA60" s="27" t="s">
        <v>16040</v>
      </c>
      <c r="JB60" s="27" t="s">
        <v>15730</v>
      </c>
      <c r="JC60" s="27" t="s">
        <v>16041</v>
      </c>
      <c r="JD60" s="27" t="s">
        <v>16042</v>
      </c>
      <c r="JE60" s="27" t="s">
        <v>16043</v>
      </c>
      <c r="JF60" s="27" t="s">
        <v>16044</v>
      </c>
      <c r="JG60" s="27" t="s">
        <v>16045</v>
      </c>
      <c r="JH60" s="27" t="s">
        <v>16046</v>
      </c>
      <c r="JI60" s="27" t="s">
        <v>16047</v>
      </c>
      <c r="JJ60" s="27" t="s">
        <v>16048</v>
      </c>
      <c r="JK60" s="27" t="s">
        <v>16049</v>
      </c>
      <c r="JL60" s="27" t="s">
        <v>16050</v>
      </c>
      <c r="JM60" s="27" t="s">
        <v>16051</v>
      </c>
      <c r="JN60" s="27" t="s">
        <v>16052</v>
      </c>
      <c r="JO60" s="27" t="s">
        <v>16053</v>
      </c>
      <c r="JP60" s="27" t="s">
        <v>16054</v>
      </c>
      <c r="JQ60" s="27" t="s">
        <v>16054</v>
      </c>
      <c r="JR60" s="27" t="s">
        <v>16055</v>
      </c>
      <c r="JS60" s="27" t="s">
        <v>16056</v>
      </c>
      <c r="JT60" s="27" t="s">
        <v>16057</v>
      </c>
      <c r="JU60" s="27" t="s">
        <v>16058</v>
      </c>
      <c r="JV60" s="27" t="s">
        <v>16059</v>
      </c>
      <c r="JW60" s="27" t="s">
        <v>16060</v>
      </c>
      <c r="JX60" s="27" t="s">
        <v>16061</v>
      </c>
      <c r="JY60" s="27" t="s">
        <v>16062</v>
      </c>
      <c r="JZ60" s="27" t="s">
        <v>16063</v>
      </c>
      <c r="KA60" s="27" t="s">
        <v>16064</v>
      </c>
      <c r="KB60" s="27" t="s">
        <v>16065</v>
      </c>
      <c r="KC60" s="27" t="s">
        <v>16054</v>
      </c>
      <c r="KD60" s="27" t="s">
        <v>16066</v>
      </c>
      <c r="KE60" s="27" t="s">
        <v>16054</v>
      </c>
      <c r="KF60" s="27" t="s">
        <v>16067</v>
      </c>
      <c r="KG60" s="27" t="s">
        <v>16068</v>
      </c>
      <c r="KH60" s="27" t="s">
        <v>15758</v>
      </c>
      <c r="KI60" s="27" t="s">
        <v>16069</v>
      </c>
      <c r="KJ60" s="27" t="s">
        <v>16070</v>
      </c>
      <c r="KK60" s="27" t="s">
        <v>16071</v>
      </c>
      <c r="KL60" s="27" t="s">
        <v>16072</v>
      </c>
      <c r="KM60" s="27" t="s">
        <v>16073</v>
      </c>
      <c r="KN60" s="27" t="s">
        <v>16074</v>
      </c>
      <c r="KO60" s="27" t="s">
        <v>16075</v>
      </c>
      <c r="KP60" s="27" t="s">
        <v>16076</v>
      </c>
      <c r="KQ60" s="27" t="s">
        <v>16077</v>
      </c>
      <c r="KR60" s="27" t="s">
        <v>16078</v>
      </c>
      <c r="KS60" s="27" t="s">
        <v>16079</v>
      </c>
      <c r="KT60" s="27" t="s">
        <v>16080</v>
      </c>
      <c r="KU60" s="27" t="s">
        <v>16080</v>
      </c>
      <c r="KV60" s="27" t="s">
        <v>16081</v>
      </c>
      <c r="KW60" s="27" t="s">
        <v>16079</v>
      </c>
      <c r="KX60" s="27" t="s">
        <v>16082</v>
      </c>
      <c r="KY60" s="27" t="s">
        <v>16083</v>
      </c>
      <c r="KZ60" s="27" t="s">
        <v>16084</v>
      </c>
      <c r="LA60" s="27" t="s">
        <v>15922</v>
      </c>
      <c r="LB60" s="27" t="s">
        <v>16085</v>
      </c>
      <c r="LC60" s="27" t="s">
        <v>16086</v>
      </c>
      <c r="LD60" s="27" t="s">
        <v>16087</v>
      </c>
      <c r="LE60" s="27" t="s">
        <v>16088</v>
      </c>
      <c r="LF60" s="27" t="s">
        <v>16089</v>
      </c>
      <c r="LG60" s="27" t="s">
        <v>15965</v>
      </c>
      <c r="LH60" s="27" t="s">
        <v>16090</v>
      </c>
      <c r="LI60" s="27" t="s">
        <v>16091</v>
      </c>
      <c r="LJ60" s="27" t="s">
        <v>16092</v>
      </c>
      <c r="LK60" s="27" t="s">
        <v>15480</v>
      </c>
      <c r="LL60" s="27" t="s">
        <v>15946</v>
      </c>
      <c r="LM60" s="27" t="s">
        <v>16093</v>
      </c>
      <c r="LN60" s="27" t="s">
        <v>15878</v>
      </c>
      <c r="LO60" s="27" t="s">
        <v>16094</v>
      </c>
      <c r="LP60" s="27" t="s">
        <v>16094</v>
      </c>
      <c r="LQ60" s="27" t="s">
        <v>16095</v>
      </c>
      <c r="LR60" s="27" t="s">
        <v>16096</v>
      </c>
      <c r="LS60" s="27" t="s">
        <v>15627</v>
      </c>
      <c r="LT60" s="27" t="s">
        <v>16097</v>
      </c>
      <c r="LU60" s="27" t="s">
        <v>16098</v>
      </c>
      <c r="LV60" s="27" t="s">
        <v>16099</v>
      </c>
      <c r="LW60" s="27" t="s">
        <v>16100</v>
      </c>
      <c r="LX60" s="27" t="s">
        <v>16101</v>
      </c>
      <c r="LY60" s="27" t="s">
        <v>16102</v>
      </c>
      <c r="LZ60" s="27" t="s">
        <v>15931</v>
      </c>
      <c r="MA60" s="27" t="s">
        <v>16103</v>
      </c>
      <c r="MB60" s="27" t="s">
        <v>16104</v>
      </c>
      <c r="MC60" s="27" t="s">
        <v>15794</v>
      </c>
      <c r="MD60" s="27" t="s">
        <v>16105</v>
      </c>
      <c r="ME60" s="27" t="s">
        <v>16106</v>
      </c>
      <c r="MF60" s="27" t="s">
        <v>16107</v>
      </c>
      <c r="MG60" s="27" t="s">
        <v>16108</v>
      </c>
      <c r="MH60" s="27" t="s">
        <v>16109</v>
      </c>
      <c r="MI60" s="27" t="s">
        <v>16110</v>
      </c>
      <c r="MJ60" s="27" t="s">
        <v>16111</v>
      </c>
      <c r="MK60" s="27" t="s">
        <v>16112</v>
      </c>
      <c r="ML60" s="27" t="s">
        <v>16113</v>
      </c>
      <c r="MM60" s="27" t="s">
        <v>16114</v>
      </c>
      <c r="MN60" s="27" t="s">
        <v>16115</v>
      </c>
      <c r="MO60" s="27" t="s">
        <v>16116</v>
      </c>
      <c r="MP60" s="27" t="s">
        <v>16117</v>
      </c>
      <c r="MQ60" s="27" t="s">
        <v>16118</v>
      </c>
      <c r="MR60" s="27" t="s">
        <v>16119</v>
      </c>
      <c r="MS60" s="27" t="s">
        <v>16120</v>
      </c>
      <c r="MT60" s="27" t="s">
        <v>16121</v>
      </c>
      <c r="MU60" s="27" t="s">
        <v>16122</v>
      </c>
      <c r="MV60" s="27" t="s">
        <v>16123</v>
      </c>
      <c r="MW60" s="27" t="s">
        <v>16124</v>
      </c>
      <c r="MX60" s="27" t="s">
        <v>16125</v>
      </c>
      <c r="MY60" s="27" t="s">
        <v>16126</v>
      </c>
      <c r="MZ60" s="27" t="s">
        <v>16127</v>
      </c>
      <c r="NA60" s="27" t="s">
        <v>16128</v>
      </c>
      <c r="NB60" s="27" t="s">
        <v>16129</v>
      </c>
      <c r="NC60" s="27" t="s">
        <v>16130</v>
      </c>
      <c r="ND60" s="27" t="s">
        <v>16131</v>
      </c>
      <c r="NE60" s="28" t="s">
        <v>16132</v>
      </c>
    </row>
    <row r="61" spans="2:369" x14ac:dyDescent="0.25">
      <c r="B61" s="39">
        <v>47362</v>
      </c>
      <c r="C61" s="27" t="s">
        <v>16133</v>
      </c>
      <c r="D61" s="27" t="s">
        <v>16134</v>
      </c>
      <c r="E61" s="27" t="s">
        <v>16135</v>
      </c>
      <c r="F61" s="27" t="s">
        <v>16135</v>
      </c>
      <c r="G61" s="27" t="s">
        <v>16136</v>
      </c>
      <c r="H61" s="27" t="s">
        <v>16137</v>
      </c>
      <c r="I61" s="27" t="s">
        <v>16138</v>
      </c>
      <c r="J61" s="27" t="s">
        <v>16139</v>
      </c>
      <c r="K61" s="27" t="s">
        <v>16140</v>
      </c>
      <c r="L61" s="27" t="s">
        <v>16141</v>
      </c>
      <c r="M61" s="27" t="s">
        <v>16142</v>
      </c>
      <c r="N61" s="27" t="s">
        <v>16143</v>
      </c>
      <c r="O61" s="27" t="s">
        <v>16144</v>
      </c>
      <c r="P61" s="27" t="s">
        <v>16144</v>
      </c>
      <c r="Q61" s="27" t="s">
        <v>16145</v>
      </c>
      <c r="R61" s="27" t="s">
        <v>15833</v>
      </c>
      <c r="S61" s="27" t="s">
        <v>15834</v>
      </c>
      <c r="T61" s="27" t="s">
        <v>15835</v>
      </c>
      <c r="U61" s="27" t="s">
        <v>16146</v>
      </c>
      <c r="V61" s="27" t="s">
        <v>16147</v>
      </c>
      <c r="W61" s="27" t="s">
        <v>16148</v>
      </c>
      <c r="X61" s="27" t="s">
        <v>16149</v>
      </c>
      <c r="Y61" s="27" t="s">
        <v>16150</v>
      </c>
      <c r="Z61" s="27" t="s">
        <v>16151</v>
      </c>
      <c r="AA61" s="27" t="s">
        <v>15842</v>
      </c>
      <c r="AB61" s="27" t="s">
        <v>15842</v>
      </c>
      <c r="AC61" s="27" t="s">
        <v>16152</v>
      </c>
      <c r="AD61" s="27" t="s">
        <v>16152</v>
      </c>
      <c r="AE61" s="27" t="s">
        <v>16153</v>
      </c>
      <c r="AF61" s="27" t="s">
        <v>16154</v>
      </c>
      <c r="AG61" s="27" t="s">
        <v>16155</v>
      </c>
      <c r="AH61" s="27" t="s">
        <v>16156</v>
      </c>
      <c r="AI61" s="27" t="s">
        <v>16157</v>
      </c>
      <c r="AJ61" s="27" t="s">
        <v>16158</v>
      </c>
      <c r="AK61" s="27" t="s">
        <v>16159</v>
      </c>
      <c r="AL61" s="27" t="s">
        <v>16160</v>
      </c>
      <c r="AM61" s="27" t="s">
        <v>16161</v>
      </c>
      <c r="AN61" s="27" t="s">
        <v>15851</v>
      </c>
      <c r="AO61" s="27" t="s">
        <v>16162</v>
      </c>
      <c r="AP61" s="27" t="s">
        <v>16163</v>
      </c>
      <c r="AQ61" s="27" t="s">
        <v>16164</v>
      </c>
      <c r="AR61" s="27" t="s">
        <v>16165</v>
      </c>
      <c r="AS61" s="27" t="s">
        <v>16166</v>
      </c>
      <c r="AT61" s="27" t="s">
        <v>16167</v>
      </c>
      <c r="AU61" s="27" t="s">
        <v>16168</v>
      </c>
      <c r="AV61" s="27" t="s">
        <v>16169</v>
      </c>
      <c r="AW61" s="27" t="s">
        <v>16170</v>
      </c>
      <c r="AX61" s="27" t="s">
        <v>16171</v>
      </c>
      <c r="AY61" s="27" t="s">
        <v>16172</v>
      </c>
      <c r="AZ61" s="27" t="s">
        <v>16173</v>
      </c>
      <c r="BA61" s="27" t="s">
        <v>16174</v>
      </c>
      <c r="BB61" s="27" t="s">
        <v>16175</v>
      </c>
      <c r="BC61" s="27" t="s">
        <v>16176</v>
      </c>
      <c r="BD61" s="27" t="s">
        <v>16177</v>
      </c>
      <c r="BE61" s="27" t="s">
        <v>16178</v>
      </c>
      <c r="BF61" s="27" t="s">
        <v>16164</v>
      </c>
      <c r="BG61" s="27" t="s">
        <v>16179</v>
      </c>
      <c r="BH61" s="27" t="s">
        <v>16180</v>
      </c>
      <c r="BI61" s="27" t="s">
        <v>16181</v>
      </c>
      <c r="BJ61" s="27" t="s">
        <v>16182</v>
      </c>
      <c r="BK61" s="27" t="s">
        <v>16183</v>
      </c>
      <c r="BL61" s="27" t="s">
        <v>16184</v>
      </c>
      <c r="BM61" s="27" t="s">
        <v>16185</v>
      </c>
      <c r="BN61" s="27" t="s">
        <v>16186</v>
      </c>
      <c r="BO61" s="27" t="s">
        <v>16187</v>
      </c>
      <c r="BP61" s="27" t="s">
        <v>16188</v>
      </c>
      <c r="BQ61" s="27" t="s">
        <v>16189</v>
      </c>
      <c r="BR61" s="27" t="s">
        <v>16190</v>
      </c>
      <c r="BS61" s="27" t="s">
        <v>16191</v>
      </c>
      <c r="BT61" s="27" t="s">
        <v>16192</v>
      </c>
      <c r="BU61" s="27" t="s">
        <v>16193</v>
      </c>
      <c r="BV61" s="27" t="s">
        <v>16194</v>
      </c>
      <c r="BW61" s="27" t="s">
        <v>16195</v>
      </c>
      <c r="BX61" s="27" t="s">
        <v>16196</v>
      </c>
      <c r="BY61" s="27" t="s">
        <v>16197</v>
      </c>
      <c r="BZ61" s="27" t="s">
        <v>16198</v>
      </c>
      <c r="CA61" s="27" t="s">
        <v>16199</v>
      </c>
      <c r="CB61" s="27" t="s">
        <v>16200</v>
      </c>
      <c r="CC61" s="27" t="s">
        <v>15890</v>
      </c>
      <c r="CD61" s="27" t="s">
        <v>16201</v>
      </c>
      <c r="CE61" s="27" t="s">
        <v>15892</v>
      </c>
      <c r="CF61" s="27" t="s">
        <v>16202</v>
      </c>
      <c r="CG61" s="27" t="s">
        <v>16202</v>
      </c>
      <c r="CH61" s="27" t="s">
        <v>16203</v>
      </c>
      <c r="CI61" s="27" t="s">
        <v>16204</v>
      </c>
      <c r="CJ61" s="27" t="s">
        <v>16202</v>
      </c>
      <c r="CK61" s="27" t="s">
        <v>16205</v>
      </c>
      <c r="CL61" s="27" t="s">
        <v>16206</v>
      </c>
      <c r="CM61" s="27" t="s">
        <v>16207</v>
      </c>
      <c r="CN61" s="27" t="s">
        <v>15899</v>
      </c>
      <c r="CO61" s="27" t="s">
        <v>16208</v>
      </c>
      <c r="CP61" s="27" t="s">
        <v>16209</v>
      </c>
      <c r="CQ61" s="27" t="s">
        <v>15902</v>
      </c>
      <c r="CR61" s="27" t="s">
        <v>16210</v>
      </c>
      <c r="CS61" s="27" t="s">
        <v>16211</v>
      </c>
      <c r="CT61" s="27" t="s">
        <v>16212</v>
      </c>
      <c r="CU61" s="27" t="s">
        <v>16213</v>
      </c>
      <c r="CV61" s="27" t="s">
        <v>16214</v>
      </c>
      <c r="CW61" s="27" t="s">
        <v>16215</v>
      </c>
      <c r="CX61" s="27" t="s">
        <v>16188</v>
      </c>
      <c r="CY61" s="27" t="s">
        <v>16216</v>
      </c>
      <c r="CZ61" s="27" t="s">
        <v>16217</v>
      </c>
      <c r="DA61" s="27" t="s">
        <v>16218</v>
      </c>
      <c r="DB61" s="27" t="s">
        <v>16219</v>
      </c>
      <c r="DC61" s="27" t="s">
        <v>15911</v>
      </c>
      <c r="DD61" s="27" t="s">
        <v>15912</v>
      </c>
      <c r="DE61" s="27" t="s">
        <v>16220</v>
      </c>
      <c r="DF61" s="27" t="s">
        <v>16221</v>
      </c>
      <c r="DG61" s="27" t="s">
        <v>15912</v>
      </c>
      <c r="DH61" s="27" t="s">
        <v>15913</v>
      </c>
      <c r="DI61" s="27" t="s">
        <v>16222</v>
      </c>
      <c r="DJ61" s="27" t="s">
        <v>16223</v>
      </c>
      <c r="DK61" s="27" t="s">
        <v>16224</v>
      </c>
      <c r="DL61" s="27" t="s">
        <v>16225</v>
      </c>
      <c r="DM61" s="27" t="s">
        <v>16226</v>
      </c>
      <c r="DN61" s="27" t="s">
        <v>16227</v>
      </c>
      <c r="DO61" s="27" t="s">
        <v>15920</v>
      </c>
      <c r="DP61" s="27" t="s">
        <v>16228</v>
      </c>
      <c r="DQ61" s="27" t="s">
        <v>16229</v>
      </c>
      <c r="DR61" s="27" t="s">
        <v>16230</v>
      </c>
      <c r="DS61" s="27" t="s">
        <v>16231</v>
      </c>
      <c r="DT61" s="27" t="s">
        <v>16232</v>
      </c>
      <c r="DU61" s="27" t="s">
        <v>16233</v>
      </c>
      <c r="DV61" s="27" t="s">
        <v>16234</v>
      </c>
      <c r="DW61" s="27" t="s">
        <v>16235</v>
      </c>
      <c r="DX61" s="27" t="s">
        <v>15929</v>
      </c>
      <c r="DY61" s="27" t="s">
        <v>16236</v>
      </c>
      <c r="DZ61" s="27" t="s">
        <v>15931</v>
      </c>
      <c r="EA61" s="27" t="s">
        <v>16237</v>
      </c>
      <c r="EB61" s="27" t="s">
        <v>16238</v>
      </c>
      <c r="EC61" s="27" t="s">
        <v>16239</v>
      </c>
      <c r="ED61" s="27" t="s">
        <v>16240</v>
      </c>
      <c r="EE61" s="27" t="s">
        <v>16241</v>
      </c>
      <c r="EF61" s="27" t="s">
        <v>16242</v>
      </c>
      <c r="EG61" s="27" t="s">
        <v>16243</v>
      </c>
      <c r="EH61" s="27" t="s">
        <v>16244</v>
      </c>
      <c r="EI61" s="27" t="s">
        <v>16245</v>
      </c>
      <c r="EJ61" s="27" t="s">
        <v>16246</v>
      </c>
      <c r="EK61" s="27" t="s">
        <v>15941</v>
      </c>
      <c r="EL61" s="27" t="s">
        <v>16247</v>
      </c>
      <c r="EM61" s="27" t="s">
        <v>16248</v>
      </c>
      <c r="EN61" s="27" t="s">
        <v>16249</v>
      </c>
      <c r="EO61" s="27" t="s">
        <v>16250</v>
      </c>
      <c r="EP61" s="27" t="s">
        <v>16251</v>
      </c>
      <c r="EQ61" s="27" t="s">
        <v>16252</v>
      </c>
      <c r="ER61" s="27" t="s">
        <v>16253</v>
      </c>
      <c r="ES61" s="27" t="s">
        <v>16254</v>
      </c>
      <c r="ET61" s="27" t="s">
        <v>16255</v>
      </c>
      <c r="EU61" s="27" t="s">
        <v>16256</v>
      </c>
      <c r="EV61" s="27" t="s">
        <v>16256</v>
      </c>
      <c r="EW61" s="27" t="s">
        <v>16257</v>
      </c>
      <c r="EX61" s="27" t="s">
        <v>16258</v>
      </c>
      <c r="EY61" s="27" t="s">
        <v>16259</v>
      </c>
      <c r="EZ61" s="27" t="s">
        <v>16260</v>
      </c>
      <c r="FA61" s="27" t="s">
        <v>16261</v>
      </c>
      <c r="FB61" s="27" t="s">
        <v>16262</v>
      </c>
      <c r="FC61" s="27" t="s">
        <v>16263</v>
      </c>
      <c r="FD61" s="27" t="s">
        <v>16264</v>
      </c>
      <c r="FE61" s="27" t="s">
        <v>16265</v>
      </c>
      <c r="FF61" s="27" t="s">
        <v>16266</v>
      </c>
      <c r="FG61" s="27" t="s">
        <v>16267</v>
      </c>
      <c r="FH61" s="27" t="s">
        <v>16268</v>
      </c>
      <c r="FI61" s="27" t="s">
        <v>15963</v>
      </c>
      <c r="FJ61" s="27" t="s">
        <v>16269</v>
      </c>
      <c r="FK61" s="27" t="s">
        <v>16270</v>
      </c>
      <c r="FL61" s="27" t="s">
        <v>15966</v>
      </c>
      <c r="FM61" s="27" t="s">
        <v>16271</v>
      </c>
      <c r="FN61" s="27" t="s">
        <v>16272</v>
      </c>
      <c r="FO61" s="27" t="s">
        <v>16273</v>
      </c>
      <c r="FP61" s="27" t="s">
        <v>15970</v>
      </c>
      <c r="FQ61" s="27" t="s">
        <v>16274</v>
      </c>
      <c r="FR61" s="27" t="s">
        <v>15972</v>
      </c>
      <c r="FS61" s="27" t="s">
        <v>16275</v>
      </c>
      <c r="FT61" s="27" t="s">
        <v>16276</v>
      </c>
      <c r="FU61" s="27" t="s">
        <v>16277</v>
      </c>
      <c r="FV61" s="27" t="s">
        <v>15975</v>
      </c>
      <c r="FW61" s="27" t="s">
        <v>15976</v>
      </c>
      <c r="FX61" s="27" t="s">
        <v>15920</v>
      </c>
      <c r="FY61" s="27" t="s">
        <v>16278</v>
      </c>
      <c r="FZ61" s="27" t="s">
        <v>16279</v>
      </c>
      <c r="GA61" s="27" t="s">
        <v>16280</v>
      </c>
      <c r="GB61" s="27" t="s">
        <v>16281</v>
      </c>
      <c r="GC61" s="27" t="s">
        <v>16282</v>
      </c>
      <c r="GD61" s="27" t="s">
        <v>16283</v>
      </c>
      <c r="GE61" s="27" t="s">
        <v>16284</v>
      </c>
      <c r="GF61" s="27" t="s">
        <v>16285</v>
      </c>
      <c r="GG61" s="27" t="s">
        <v>16286</v>
      </c>
      <c r="GH61" s="27" t="s">
        <v>16287</v>
      </c>
      <c r="GI61" s="27" t="s">
        <v>16288</v>
      </c>
      <c r="GJ61" s="27" t="s">
        <v>16282</v>
      </c>
      <c r="GK61" s="27" t="s">
        <v>16289</v>
      </c>
      <c r="GL61" s="27" t="s">
        <v>15989</v>
      </c>
      <c r="GM61" s="27" t="s">
        <v>15990</v>
      </c>
      <c r="GN61" s="27" t="s">
        <v>15991</v>
      </c>
      <c r="GO61" s="27" t="s">
        <v>16290</v>
      </c>
      <c r="GP61" s="27" t="s">
        <v>15972</v>
      </c>
      <c r="GQ61" s="27" t="s">
        <v>16291</v>
      </c>
      <c r="GR61" s="27" t="s">
        <v>16292</v>
      </c>
      <c r="GS61" s="27" t="s">
        <v>16293</v>
      </c>
      <c r="GT61" s="27" t="s">
        <v>16294</v>
      </c>
      <c r="GU61" s="27" t="s">
        <v>16295</v>
      </c>
      <c r="GV61" s="27" t="s">
        <v>16264</v>
      </c>
      <c r="GW61" s="27" t="s">
        <v>16296</v>
      </c>
      <c r="GX61" s="27" t="s">
        <v>16297</v>
      </c>
      <c r="GY61" s="27" t="s">
        <v>16298</v>
      </c>
      <c r="GZ61" s="27" t="s">
        <v>16299</v>
      </c>
      <c r="HA61" s="27" t="s">
        <v>16300</v>
      </c>
      <c r="HB61" s="27" t="s">
        <v>16301</v>
      </c>
      <c r="HC61" s="27" t="s">
        <v>16302</v>
      </c>
      <c r="HD61" s="27" t="s">
        <v>16302</v>
      </c>
      <c r="HE61" s="27" t="s">
        <v>16303</v>
      </c>
      <c r="HF61" s="27" t="s">
        <v>16304</v>
      </c>
      <c r="HG61" s="27" t="s">
        <v>16004</v>
      </c>
      <c r="HH61" s="27" t="s">
        <v>16005</v>
      </c>
      <c r="HI61" s="27" t="s">
        <v>16305</v>
      </c>
      <c r="HJ61" s="27" t="s">
        <v>16306</v>
      </c>
      <c r="HK61" s="27" t="s">
        <v>16307</v>
      </c>
      <c r="HL61" s="27" t="s">
        <v>16308</v>
      </c>
      <c r="HM61" s="27" t="s">
        <v>16309</v>
      </c>
      <c r="HN61" s="27" t="s">
        <v>16310</v>
      </c>
      <c r="HO61" s="27" t="s">
        <v>16311</v>
      </c>
      <c r="HP61" s="27" t="s">
        <v>16312</v>
      </c>
      <c r="HQ61" s="27" t="s">
        <v>16313</v>
      </c>
      <c r="HR61" s="27" t="s">
        <v>16314</v>
      </c>
      <c r="HS61" s="27" t="s">
        <v>16315</v>
      </c>
      <c r="HT61" s="27" t="s">
        <v>16316</v>
      </c>
      <c r="HU61" s="27" t="s">
        <v>16317</v>
      </c>
      <c r="HV61" s="27" t="s">
        <v>16318</v>
      </c>
      <c r="HW61" s="27" t="s">
        <v>16319</v>
      </c>
      <c r="HX61" s="27" t="s">
        <v>15931</v>
      </c>
      <c r="HY61" s="27" t="s">
        <v>16320</v>
      </c>
      <c r="HZ61" s="27" t="s">
        <v>16321</v>
      </c>
      <c r="IA61" s="27" t="s">
        <v>16322</v>
      </c>
      <c r="IB61" s="27" t="s">
        <v>16323</v>
      </c>
      <c r="IC61" s="27" t="s">
        <v>16324</v>
      </c>
      <c r="ID61" s="27" t="s">
        <v>16325</v>
      </c>
      <c r="IE61" s="27" t="s">
        <v>16227</v>
      </c>
      <c r="IF61" s="27" t="s">
        <v>16326</v>
      </c>
      <c r="IG61" s="27" t="s">
        <v>16291</v>
      </c>
      <c r="IH61" s="27" t="s">
        <v>16327</v>
      </c>
      <c r="II61" s="27" t="s">
        <v>16328</v>
      </c>
      <c r="IJ61" s="27" t="s">
        <v>16228</v>
      </c>
      <c r="IK61" s="27" t="s">
        <v>16329</v>
      </c>
      <c r="IL61" s="27" t="s">
        <v>16330</v>
      </c>
      <c r="IM61" s="27" t="s">
        <v>16228</v>
      </c>
      <c r="IN61" s="27" t="s">
        <v>16331</v>
      </c>
      <c r="IO61" s="27" t="s">
        <v>16332</v>
      </c>
      <c r="IP61" s="27" t="s">
        <v>16333</v>
      </c>
      <c r="IQ61" s="27" t="s">
        <v>16334</v>
      </c>
      <c r="IR61" s="27" t="s">
        <v>16335</v>
      </c>
      <c r="IS61" s="27" t="s">
        <v>16336</v>
      </c>
      <c r="IT61" s="27" t="s">
        <v>16337</v>
      </c>
      <c r="IU61" s="27" t="s">
        <v>16338</v>
      </c>
      <c r="IV61" s="27" t="s">
        <v>16339</v>
      </c>
      <c r="IW61" s="27" t="s">
        <v>16209</v>
      </c>
      <c r="IX61" s="27" t="s">
        <v>16340</v>
      </c>
      <c r="IY61" s="27" t="s">
        <v>16038</v>
      </c>
      <c r="IZ61" s="27" t="s">
        <v>16341</v>
      </c>
      <c r="JA61" s="27" t="s">
        <v>16342</v>
      </c>
      <c r="JB61" s="27" t="s">
        <v>16343</v>
      </c>
      <c r="JC61" s="27" t="s">
        <v>16344</v>
      </c>
      <c r="JD61" s="27" t="s">
        <v>16345</v>
      </c>
      <c r="JE61" s="27" t="s">
        <v>16043</v>
      </c>
      <c r="JF61" s="27" t="s">
        <v>16346</v>
      </c>
      <c r="JG61" s="27" t="s">
        <v>16347</v>
      </c>
      <c r="JH61" s="27" t="s">
        <v>16348</v>
      </c>
      <c r="JI61" s="27" t="s">
        <v>16349</v>
      </c>
      <c r="JJ61" s="27" t="s">
        <v>16350</v>
      </c>
      <c r="JK61" s="27" t="s">
        <v>16351</v>
      </c>
      <c r="JL61" s="27" t="s">
        <v>16352</v>
      </c>
      <c r="JM61" s="27" t="s">
        <v>16051</v>
      </c>
      <c r="JN61" s="27" t="s">
        <v>16353</v>
      </c>
      <c r="JO61" s="27" t="s">
        <v>16354</v>
      </c>
      <c r="JP61" s="27" t="s">
        <v>16355</v>
      </c>
      <c r="JQ61" s="27" t="s">
        <v>16355</v>
      </c>
      <c r="JR61" s="27" t="s">
        <v>16356</v>
      </c>
      <c r="JS61" s="27" t="s">
        <v>16357</v>
      </c>
      <c r="JT61" s="27" t="s">
        <v>16358</v>
      </c>
      <c r="JU61" s="27" t="s">
        <v>16359</v>
      </c>
      <c r="JV61" s="27" t="s">
        <v>16360</v>
      </c>
      <c r="JW61" s="27" t="s">
        <v>16361</v>
      </c>
      <c r="JX61" s="27" t="s">
        <v>16362</v>
      </c>
      <c r="JY61" s="27" t="s">
        <v>16363</v>
      </c>
      <c r="JZ61" s="27" t="s">
        <v>16063</v>
      </c>
      <c r="KA61" s="27" t="s">
        <v>16364</v>
      </c>
      <c r="KB61" s="27" t="s">
        <v>16065</v>
      </c>
      <c r="KC61" s="27" t="s">
        <v>16355</v>
      </c>
      <c r="KD61" s="27" t="s">
        <v>16365</v>
      </c>
      <c r="KE61" s="27" t="s">
        <v>16355</v>
      </c>
      <c r="KF61" s="27" t="s">
        <v>16366</v>
      </c>
      <c r="KG61" s="27" t="s">
        <v>16367</v>
      </c>
      <c r="KH61" s="27" t="s">
        <v>16368</v>
      </c>
      <c r="KI61" s="27" t="s">
        <v>16369</v>
      </c>
      <c r="KJ61" s="27" t="s">
        <v>16370</v>
      </c>
      <c r="KK61" s="27" t="s">
        <v>16371</v>
      </c>
      <c r="KL61" s="27" t="s">
        <v>16372</v>
      </c>
      <c r="KM61" s="27" t="s">
        <v>16373</v>
      </c>
      <c r="KN61" s="27" t="s">
        <v>16374</v>
      </c>
      <c r="KO61" s="27" t="s">
        <v>16375</v>
      </c>
      <c r="KP61" s="27" t="s">
        <v>16376</v>
      </c>
      <c r="KQ61" s="27" t="s">
        <v>16377</v>
      </c>
      <c r="KR61" s="27" t="s">
        <v>16378</v>
      </c>
      <c r="KS61" s="27" t="s">
        <v>16079</v>
      </c>
      <c r="KT61" s="27" t="s">
        <v>16379</v>
      </c>
      <c r="KU61" s="27" t="s">
        <v>16379</v>
      </c>
      <c r="KV61" s="27" t="s">
        <v>16380</v>
      </c>
      <c r="KW61" s="27" t="s">
        <v>16079</v>
      </c>
      <c r="KX61" s="27" t="s">
        <v>16381</v>
      </c>
      <c r="KY61" s="27" t="s">
        <v>16382</v>
      </c>
      <c r="KZ61" s="27" t="s">
        <v>16383</v>
      </c>
      <c r="LA61" s="27" t="s">
        <v>16229</v>
      </c>
      <c r="LB61" s="27" t="s">
        <v>16384</v>
      </c>
      <c r="LC61" s="27" t="s">
        <v>16385</v>
      </c>
      <c r="LD61" s="27" t="s">
        <v>16386</v>
      </c>
      <c r="LE61" s="27" t="s">
        <v>16387</v>
      </c>
      <c r="LF61" s="27" t="s">
        <v>16388</v>
      </c>
      <c r="LG61" s="27" t="s">
        <v>16270</v>
      </c>
      <c r="LH61" s="27" t="s">
        <v>16389</v>
      </c>
      <c r="LI61" s="27" t="s">
        <v>16390</v>
      </c>
      <c r="LJ61" s="27" t="s">
        <v>16391</v>
      </c>
      <c r="LK61" s="27" t="s">
        <v>16392</v>
      </c>
      <c r="LL61" s="27" t="s">
        <v>16251</v>
      </c>
      <c r="LM61" s="27" t="s">
        <v>16093</v>
      </c>
      <c r="LN61" s="27" t="s">
        <v>16189</v>
      </c>
      <c r="LO61" s="27" t="s">
        <v>16393</v>
      </c>
      <c r="LP61" s="27" t="s">
        <v>16393</v>
      </c>
      <c r="LQ61" s="27" t="s">
        <v>16394</v>
      </c>
      <c r="LR61" s="27" t="s">
        <v>16395</v>
      </c>
      <c r="LS61" s="27" t="s">
        <v>16242</v>
      </c>
      <c r="LT61" s="27" t="s">
        <v>16396</v>
      </c>
      <c r="LU61" s="27" t="s">
        <v>16397</v>
      </c>
      <c r="LV61" s="27" t="s">
        <v>16398</v>
      </c>
      <c r="LW61" s="27" t="s">
        <v>16100</v>
      </c>
      <c r="LX61" s="27" t="s">
        <v>16399</v>
      </c>
      <c r="LY61" s="27" t="s">
        <v>16400</v>
      </c>
      <c r="LZ61" s="27" t="s">
        <v>15931</v>
      </c>
      <c r="MA61" s="27" t="s">
        <v>16401</v>
      </c>
      <c r="MB61" s="27" t="s">
        <v>16402</v>
      </c>
      <c r="MC61" s="27" t="s">
        <v>16403</v>
      </c>
      <c r="MD61" s="27" t="s">
        <v>16404</v>
      </c>
      <c r="ME61" s="27" t="s">
        <v>16405</v>
      </c>
      <c r="MF61" s="27" t="s">
        <v>16406</v>
      </c>
      <c r="MG61" s="27" t="s">
        <v>16407</v>
      </c>
      <c r="MH61" s="27" t="s">
        <v>16408</v>
      </c>
      <c r="MI61" s="27" t="s">
        <v>16409</v>
      </c>
      <c r="MJ61" s="27" t="s">
        <v>16410</v>
      </c>
      <c r="MK61" s="27" t="s">
        <v>16411</v>
      </c>
      <c r="ML61" s="27" t="s">
        <v>16412</v>
      </c>
      <c r="MM61" s="27" t="s">
        <v>16413</v>
      </c>
      <c r="MN61" s="27" t="s">
        <v>16414</v>
      </c>
      <c r="MO61" s="27" t="s">
        <v>16415</v>
      </c>
      <c r="MP61" s="27" t="s">
        <v>16416</v>
      </c>
      <c r="MQ61" s="27" t="s">
        <v>16118</v>
      </c>
      <c r="MR61" s="27" t="s">
        <v>16417</v>
      </c>
      <c r="MS61" s="27" t="s">
        <v>16418</v>
      </c>
      <c r="MT61" s="27" t="s">
        <v>16419</v>
      </c>
      <c r="MU61" s="27" t="s">
        <v>16420</v>
      </c>
      <c r="MV61" s="27" t="s">
        <v>16421</v>
      </c>
      <c r="MW61" s="27" t="s">
        <v>16422</v>
      </c>
      <c r="MX61" s="27" t="s">
        <v>16423</v>
      </c>
      <c r="MY61" s="27" t="s">
        <v>16126</v>
      </c>
      <c r="MZ61" s="27" t="s">
        <v>16424</v>
      </c>
      <c r="NA61" s="27" t="s">
        <v>16128</v>
      </c>
      <c r="NB61" s="27" t="s">
        <v>16425</v>
      </c>
      <c r="NC61" s="27" t="s">
        <v>16426</v>
      </c>
      <c r="ND61" s="27" t="s">
        <v>16427</v>
      </c>
      <c r="NE61" s="28" t="s">
        <v>16428</v>
      </c>
    </row>
    <row r="62" spans="2:369" x14ac:dyDescent="0.25">
      <c r="B62" s="39">
        <v>47392</v>
      </c>
      <c r="C62" s="27" t="s">
        <v>16429</v>
      </c>
      <c r="D62" s="27" t="s">
        <v>16430</v>
      </c>
      <c r="E62" s="27" t="s">
        <v>16431</v>
      </c>
      <c r="F62" s="27" t="s">
        <v>16431</v>
      </c>
      <c r="G62" s="27" t="s">
        <v>16432</v>
      </c>
      <c r="H62" s="27" t="s">
        <v>16433</v>
      </c>
      <c r="I62" s="27" t="s">
        <v>16434</v>
      </c>
      <c r="J62" s="27" t="s">
        <v>16435</v>
      </c>
      <c r="K62" s="27" t="s">
        <v>16436</v>
      </c>
      <c r="L62" s="27" t="s">
        <v>16437</v>
      </c>
      <c r="M62" s="27" t="s">
        <v>16438</v>
      </c>
      <c r="N62" s="27" t="s">
        <v>16439</v>
      </c>
      <c r="O62" s="27" t="s">
        <v>16440</v>
      </c>
      <c r="P62" s="27" t="s">
        <v>16440</v>
      </c>
      <c r="Q62" s="27" t="s">
        <v>16441</v>
      </c>
      <c r="R62" s="27" t="s">
        <v>15833</v>
      </c>
      <c r="S62" s="27" t="s">
        <v>15834</v>
      </c>
      <c r="T62" s="27" t="s">
        <v>15835</v>
      </c>
      <c r="U62" s="27" t="s">
        <v>16442</v>
      </c>
      <c r="V62" s="27" t="s">
        <v>16443</v>
      </c>
      <c r="W62" s="27" t="s">
        <v>16444</v>
      </c>
      <c r="X62" s="27" t="s">
        <v>16445</v>
      </c>
      <c r="Y62" s="27" t="s">
        <v>16446</v>
      </c>
      <c r="Z62" s="27" t="s">
        <v>16447</v>
      </c>
      <c r="AA62" s="27" t="s">
        <v>15842</v>
      </c>
      <c r="AB62" s="27" t="s">
        <v>15842</v>
      </c>
      <c r="AC62" s="27" t="s">
        <v>16448</v>
      </c>
      <c r="AD62" s="27" t="s">
        <v>16448</v>
      </c>
      <c r="AE62" s="27" t="s">
        <v>16449</v>
      </c>
      <c r="AF62" s="27" t="s">
        <v>16450</v>
      </c>
      <c r="AG62" s="27" t="s">
        <v>16451</v>
      </c>
      <c r="AH62" s="27" t="s">
        <v>16452</v>
      </c>
      <c r="AI62" s="27" t="s">
        <v>16453</v>
      </c>
      <c r="AJ62" s="27" t="s">
        <v>16454</v>
      </c>
      <c r="AK62" s="27" t="s">
        <v>16455</v>
      </c>
      <c r="AL62" s="27" t="s">
        <v>16456</v>
      </c>
      <c r="AM62" s="27" t="s">
        <v>16457</v>
      </c>
      <c r="AN62" s="27" t="s">
        <v>16458</v>
      </c>
      <c r="AO62" s="27" t="s">
        <v>16459</v>
      </c>
      <c r="AP62" s="27" t="s">
        <v>16460</v>
      </c>
      <c r="AQ62" s="27" t="s">
        <v>16461</v>
      </c>
      <c r="AR62" s="27" t="s">
        <v>16462</v>
      </c>
      <c r="AS62" s="27" t="s">
        <v>16463</v>
      </c>
      <c r="AT62" s="27" t="s">
        <v>16464</v>
      </c>
      <c r="AU62" s="27" t="s">
        <v>16465</v>
      </c>
      <c r="AV62" s="27" t="s">
        <v>16466</v>
      </c>
      <c r="AW62" s="27" t="s">
        <v>16467</v>
      </c>
      <c r="AX62" s="27" t="s">
        <v>16468</v>
      </c>
      <c r="AY62" s="27" t="s">
        <v>15861</v>
      </c>
      <c r="AZ62" s="27" t="s">
        <v>16469</v>
      </c>
      <c r="BA62" s="27" t="s">
        <v>16470</v>
      </c>
      <c r="BB62" s="27" t="s">
        <v>16471</v>
      </c>
      <c r="BC62" s="27" t="s">
        <v>16472</v>
      </c>
      <c r="BD62" s="27" t="s">
        <v>16473</v>
      </c>
      <c r="BE62" s="27" t="s">
        <v>16474</v>
      </c>
      <c r="BF62" s="27" t="s">
        <v>16461</v>
      </c>
      <c r="BG62" s="27" t="s">
        <v>16475</v>
      </c>
      <c r="BH62" s="27" t="s">
        <v>16476</v>
      </c>
      <c r="BI62" s="27" t="s">
        <v>16477</v>
      </c>
      <c r="BJ62" s="27" t="s">
        <v>16478</v>
      </c>
      <c r="BK62" s="27" t="s">
        <v>16479</v>
      </c>
      <c r="BL62" s="27" t="s">
        <v>16480</v>
      </c>
      <c r="BM62" s="27" t="s">
        <v>16481</v>
      </c>
      <c r="BN62" s="27" t="s">
        <v>16482</v>
      </c>
      <c r="BO62" s="27" t="s">
        <v>16483</v>
      </c>
      <c r="BP62" s="27" t="s">
        <v>16484</v>
      </c>
      <c r="BQ62" s="27" t="s">
        <v>16485</v>
      </c>
      <c r="BR62" s="27" t="s">
        <v>16486</v>
      </c>
      <c r="BS62" s="27" t="s">
        <v>16487</v>
      </c>
      <c r="BT62" s="27" t="s">
        <v>16488</v>
      </c>
      <c r="BU62" s="27" t="s">
        <v>16489</v>
      </c>
      <c r="BV62" s="27" t="s">
        <v>16490</v>
      </c>
      <c r="BW62" s="27" t="s">
        <v>16491</v>
      </c>
      <c r="BX62" s="27" t="s">
        <v>16492</v>
      </c>
      <c r="BY62" s="27" t="s">
        <v>16493</v>
      </c>
      <c r="BZ62" s="27" t="s">
        <v>16494</v>
      </c>
      <c r="CA62" s="27" t="s">
        <v>16495</v>
      </c>
      <c r="CB62" s="27" t="s">
        <v>16496</v>
      </c>
      <c r="CC62" s="27" t="s">
        <v>16497</v>
      </c>
      <c r="CD62" s="27" t="s">
        <v>16498</v>
      </c>
      <c r="CE62" s="27" t="s">
        <v>16499</v>
      </c>
      <c r="CF62" s="27" t="s">
        <v>16500</v>
      </c>
      <c r="CG62" s="27" t="s">
        <v>16500</v>
      </c>
      <c r="CH62" s="27" t="s">
        <v>16501</v>
      </c>
      <c r="CI62" s="27" t="s">
        <v>16502</v>
      </c>
      <c r="CJ62" s="27" t="s">
        <v>16500</v>
      </c>
      <c r="CK62" s="27" t="s">
        <v>16503</v>
      </c>
      <c r="CL62" s="27" t="s">
        <v>16504</v>
      </c>
      <c r="CM62" s="27" t="s">
        <v>16505</v>
      </c>
      <c r="CN62" s="27" t="s">
        <v>15899</v>
      </c>
      <c r="CO62" s="27" t="s">
        <v>16506</v>
      </c>
      <c r="CP62" s="27" t="s">
        <v>16507</v>
      </c>
      <c r="CQ62" s="27" t="s">
        <v>15902</v>
      </c>
      <c r="CR62" s="27" t="s">
        <v>16508</v>
      </c>
      <c r="CS62" s="27" t="s">
        <v>16509</v>
      </c>
      <c r="CT62" s="27" t="s">
        <v>16510</v>
      </c>
      <c r="CU62" s="27" t="s">
        <v>16511</v>
      </c>
      <c r="CV62" s="27" t="s">
        <v>16512</v>
      </c>
      <c r="CW62" s="27" t="s">
        <v>16513</v>
      </c>
      <c r="CX62" s="27" t="s">
        <v>16484</v>
      </c>
      <c r="CY62" s="27" t="s">
        <v>16514</v>
      </c>
      <c r="CZ62" s="27" t="s">
        <v>16515</v>
      </c>
      <c r="DA62" s="27" t="s">
        <v>16516</v>
      </c>
      <c r="DB62" s="27" t="s">
        <v>16517</v>
      </c>
      <c r="DC62" s="27" t="s">
        <v>15911</v>
      </c>
      <c r="DD62" s="27" t="s">
        <v>15912</v>
      </c>
      <c r="DE62" s="27" t="s">
        <v>16518</v>
      </c>
      <c r="DF62" s="27" t="s">
        <v>16519</v>
      </c>
      <c r="DG62" s="27" t="s">
        <v>15912</v>
      </c>
      <c r="DH62" s="27" t="s">
        <v>15913</v>
      </c>
      <c r="DI62" s="27" t="s">
        <v>16520</v>
      </c>
      <c r="DJ62" s="27" t="s">
        <v>16521</v>
      </c>
      <c r="DK62" s="27" t="s">
        <v>16522</v>
      </c>
      <c r="DL62" s="27" t="s">
        <v>16523</v>
      </c>
      <c r="DM62" s="27" t="s">
        <v>16524</v>
      </c>
      <c r="DN62" s="27" t="s">
        <v>16525</v>
      </c>
      <c r="DO62" s="27" t="s">
        <v>15920</v>
      </c>
      <c r="DP62" s="27" t="s">
        <v>16526</v>
      </c>
      <c r="DQ62" s="27" t="s">
        <v>16527</v>
      </c>
      <c r="DR62" s="27" t="s">
        <v>16528</v>
      </c>
      <c r="DS62" s="27" t="s">
        <v>16529</v>
      </c>
      <c r="DT62" s="27" t="s">
        <v>16530</v>
      </c>
      <c r="DU62" s="27" t="s">
        <v>16531</v>
      </c>
      <c r="DV62" s="27" t="s">
        <v>16532</v>
      </c>
      <c r="DW62" s="27" t="s">
        <v>16533</v>
      </c>
      <c r="DX62" s="27" t="s">
        <v>16534</v>
      </c>
      <c r="DY62" s="27" t="s">
        <v>16535</v>
      </c>
      <c r="DZ62" s="27" t="s">
        <v>16536</v>
      </c>
      <c r="EA62" s="27" t="s">
        <v>16537</v>
      </c>
      <c r="EB62" s="27" t="s">
        <v>16538</v>
      </c>
      <c r="EC62" s="27" t="s">
        <v>16539</v>
      </c>
      <c r="ED62" s="27" t="s">
        <v>16540</v>
      </c>
      <c r="EE62" s="27" t="s">
        <v>16541</v>
      </c>
      <c r="EF62" s="27" t="s">
        <v>16542</v>
      </c>
      <c r="EG62" s="27" t="s">
        <v>16543</v>
      </c>
      <c r="EH62" s="27" t="s">
        <v>16544</v>
      </c>
      <c r="EI62" s="27" t="s">
        <v>16545</v>
      </c>
      <c r="EJ62" s="27" t="s">
        <v>16546</v>
      </c>
      <c r="EK62" s="27" t="s">
        <v>16547</v>
      </c>
      <c r="EL62" s="27" t="s">
        <v>16548</v>
      </c>
      <c r="EM62" s="27" t="s">
        <v>16549</v>
      </c>
      <c r="EN62" s="27" t="s">
        <v>16550</v>
      </c>
      <c r="EO62" s="27" t="s">
        <v>16250</v>
      </c>
      <c r="EP62" s="27" t="s">
        <v>16551</v>
      </c>
      <c r="EQ62" s="27" t="s">
        <v>16552</v>
      </c>
      <c r="ER62" s="27" t="s">
        <v>16553</v>
      </c>
      <c r="ES62" s="27" t="s">
        <v>16554</v>
      </c>
      <c r="ET62" s="27" t="s">
        <v>16555</v>
      </c>
      <c r="EU62" s="27" t="s">
        <v>16556</v>
      </c>
      <c r="EV62" s="27" t="s">
        <v>16556</v>
      </c>
      <c r="EW62" s="27" t="s">
        <v>16557</v>
      </c>
      <c r="EX62" s="27" t="s">
        <v>16558</v>
      </c>
      <c r="EY62" s="27" t="s">
        <v>16559</v>
      </c>
      <c r="EZ62" s="27" t="s">
        <v>16560</v>
      </c>
      <c r="FA62" s="27" t="s">
        <v>16561</v>
      </c>
      <c r="FB62" s="27" t="s">
        <v>16562</v>
      </c>
      <c r="FC62" s="27" t="s">
        <v>16563</v>
      </c>
      <c r="FD62" s="27" t="s">
        <v>16564</v>
      </c>
      <c r="FE62" s="27" t="s">
        <v>16565</v>
      </c>
      <c r="FF62" s="27" t="s">
        <v>16566</v>
      </c>
      <c r="FG62" s="27" t="s">
        <v>16567</v>
      </c>
      <c r="FH62" s="27" t="s">
        <v>16568</v>
      </c>
      <c r="FI62" s="27" t="s">
        <v>15963</v>
      </c>
      <c r="FJ62" s="27" t="s">
        <v>16569</v>
      </c>
      <c r="FK62" s="27" t="s">
        <v>16570</v>
      </c>
      <c r="FL62" s="27" t="s">
        <v>16571</v>
      </c>
      <c r="FM62" s="27" t="s">
        <v>16572</v>
      </c>
      <c r="FN62" s="27" t="s">
        <v>16573</v>
      </c>
      <c r="FO62" s="27" t="s">
        <v>16574</v>
      </c>
      <c r="FP62" s="27" t="s">
        <v>16575</v>
      </c>
      <c r="FQ62" s="27" t="s">
        <v>16576</v>
      </c>
      <c r="FR62" s="27" t="s">
        <v>15972</v>
      </c>
      <c r="FS62" s="27" t="s">
        <v>16275</v>
      </c>
      <c r="FT62" s="27" t="s">
        <v>16577</v>
      </c>
      <c r="FU62" s="27" t="s">
        <v>16578</v>
      </c>
      <c r="FV62" s="27" t="s">
        <v>15975</v>
      </c>
      <c r="FW62" s="27" t="s">
        <v>16579</v>
      </c>
      <c r="FX62" s="27" t="s">
        <v>15920</v>
      </c>
      <c r="FY62" s="27" t="s">
        <v>16580</v>
      </c>
      <c r="FZ62" s="27" t="s">
        <v>16581</v>
      </c>
      <c r="GA62" s="27" t="s">
        <v>16582</v>
      </c>
      <c r="GB62" s="27" t="s">
        <v>16583</v>
      </c>
      <c r="GC62" s="27" t="s">
        <v>16584</v>
      </c>
      <c r="GD62" s="27" t="s">
        <v>16585</v>
      </c>
      <c r="GE62" s="27" t="s">
        <v>16586</v>
      </c>
      <c r="GF62" s="27" t="s">
        <v>16587</v>
      </c>
      <c r="GG62" s="27" t="s">
        <v>16588</v>
      </c>
      <c r="GH62" s="27" t="s">
        <v>16589</v>
      </c>
      <c r="GI62" s="27" t="s">
        <v>16590</v>
      </c>
      <c r="GJ62" s="27" t="s">
        <v>16584</v>
      </c>
      <c r="GK62" s="27" t="s">
        <v>16591</v>
      </c>
      <c r="GL62" s="27" t="s">
        <v>16592</v>
      </c>
      <c r="GM62" s="27" t="s">
        <v>15990</v>
      </c>
      <c r="GN62" s="27" t="s">
        <v>16593</v>
      </c>
      <c r="GO62" s="27" t="s">
        <v>16594</v>
      </c>
      <c r="GP62" s="27" t="s">
        <v>15972</v>
      </c>
      <c r="GQ62" s="27" t="s">
        <v>16595</v>
      </c>
      <c r="GR62" s="27" t="s">
        <v>16596</v>
      </c>
      <c r="GS62" s="27" t="s">
        <v>16597</v>
      </c>
      <c r="GT62" s="27" t="s">
        <v>16294</v>
      </c>
      <c r="GU62" s="27" t="s">
        <v>16598</v>
      </c>
      <c r="GV62" s="27" t="s">
        <v>16564</v>
      </c>
      <c r="GW62" s="27" t="s">
        <v>16599</v>
      </c>
      <c r="GX62" s="27" t="s">
        <v>16600</v>
      </c>
      <c r="GY62" s="27" t="s">
        <v>16601</v>
      </c>
      <c r="GZ62" s="27" t="s">
        <v>16602</v>
      </c>
      <c r="HA62" s="27" t="s">
        <v>16603</v>
      </c>
      <c r="HB62" s="27" t="s">
        <v>16604</v>
      </c>
      <c r="HC62" s="27" t="s">
        <v>16605</v>
      </c>
      <c r="HD62" s="27" t="s">
        <v>16605</v>
      </c>
      <c r="HE62" s="27" t="s">
        <v>16003</v>
      </c>
      <c r="HF62" s="27" t="s">
        <v>16606</v>
      </c>
      <c r="HG62" s="27" t="s">
        <v>16004</v>
      </c>
      <c r="HH62" s="27" t="s">
        <v>16005</v>
      </c>
      <c r="HI62" s="27" t="s">
        <v>16607</v>
      </c>
      <c r="HJ62" s="27" t="s">
        <v>16608</v>
      </c>
      <c r="HK62" s="27" t="s">
        <v>16609</v>
      </c>
      <c r="HL62" s="27" t="s">
        <v>16610</v>
      </c>
      <c r="HM62" s="27" t="s">
        <v>16611</v>
      </c>
      <c r="HN62" s="27" t="s">
        <v>16612</v>
      </c>
      <c r="HO62" s="27" t="s">
        <v>16613</v>
      </c>
      <c r="HP62" s="27" t="s">
        <v>16614</v>
      </c>
      <c r="HQ62" s="27" t="s">
        <v>16615</v>
      </c>
      <c r="HR62" s="27" t="s">
        <v>16616</v>
      </c>
      <c r="HS62" s="27" t="s">
        <v>16617</v>
      </c>
      <c r="HT62" s="27" t="s">
        <v>16618</v>
      </c>
      <c r="HU62" s="27" t="s">
        <v>16619</v>
      </c>
      <c r="HV62" s="27" t="s">
        <v>16620</v>
      </c>
      <c r="HW62" s="27" t="s">
        <v>16621</v>
      </c>
      <c r="HX62" s="27" t="s">
        <v>16536</v>
      </c>
      <c r="HY62" s="27" t="s">
        <v>16622</v>
      </c>
      <c r="HZ62" s="27" t="s">
        <v>16623</v>
      </c>
      <c r="IA62" s="27" t="s">
        <v>16624</v>
      </c>
      <c r="IB62" s="27" t="s">
        <v>16625</v>
      </c>
      <c r="IC62" s="27" t="s">
        <v>16626</v>
      </c>
      <c r="ID62" s="27" t="s">
        <v>16627</v>
      </c>
      <c r="IE62" s="27" t="s">
        <v>16525</v>
      </c>
      <c r="IF62" s="27" t="s">
        <v>16628</v>
      </c>
      <c r="IG62" s="27" t="s">
        <v>16629</v>
      </c>
      <c r="IH62" s="27" t="s">
        <v>16630</v>
      </c>
      <c r="II62" s="27" t="s">
        <v>16631</v>
      </c>
      <c r="IJ62" s="27" t="s">
        <v>16526</v>
      </c>
      <c r="IK62" s="27" t="s">
        <v>16329</v>
      </c>
      <c r="IL62" s="27" t="s">
        <v>16632</v>
      </c>
      <c r="IM62" s="27" t="s">
        <v>16526</v>
      </c>
      <c r="IN62" s="27" t="s">
        <v>16633</v>
      </c>
      <c r="IO62" s="27" t="s">
        <v>16634</v>
      </c>
      <c r="IP62" s="27" t="s">
        <v>16635</v>
      </c>
      <c r="IQ62" s="27" t="s">
        <v>16334</v>
      </c>
      <c r="IR62" s="27" t="s">
        <v>16636</v>
      </c>
      <c r="IS62" s="27" t="s">
        <v>16336</v>
      </c>
      <c r="IT62" s="27" t="s">
        <v>16637</v>
      </c>
      <c r="IU62" s="27" t="s">
        <v>16638</v>
      </c>
      <c r="IV62" s="27" t="s">
        <v>16639</v>
      </c>
      <c r="IW62" s="27" t="s">
        <v>16507</v>
      </c>
      <c r="IX62" s="27" t="s">
        <v>16640</v>
      </c>
      <c r="IY62" s="27" t="s">
        <v>16641</v>
      </c>
      <c r="IZ62" s="27" t="s">
        <v>16642</v>
      </c>
      <c r="JA62" s="27" t="s">
        <v>16643</v>
      </c>
      <c r="JB62" s="27" t="s">
        <v>16343</v>
      </c>
      <c r="JC62" s="27" t="s">
        <v>16644</v>
      </c>
      <c r="JD62" s="27" t="s">
        <v>16645</v>
      </c>
      <c r="JE62" s="27" t="s">
        <v>16646</v>
      </c>
      <c r="JF62" s="27" t="s">
        <v>16647</v>
      </c>
      <c r="JG62" s="27" t="s">
        <v>16648</v>
      </c>
      <c r="JH62" s="27" t="s">
        <v>16649</v>
      </c>
      <c r="JI62" s="27" t="s">
        <v>16650</v>
      </c>
      <c r="JJ62" s="27" t="s">
        <v>16651</v>
      </c>
      <c r="JK62" s="27" t="s">
        <v>16652</v>
      </c>
      <c r="JL62" s="27" t="s">
        <v>16653</v>
      </c>
      <c r="JM62" s="27" t="s">
        <v>16654</v>
      </c>
      <c r="JN62" s="27" t="s">
        <v>16655</v>
      </c>
      <c r="JO62" s="27" t="s">
        <v>16656</v>
      </c>
      <c r="JP62" s="27" t="s">
        <v>16657</v>
      </c>
      <c r="JQ62" s="27" t="s">
        <v>16657</v>
      </c>
      <c r="JR62" s="27" t="s">
        <v>16658</v>
      </c>
      <c r="JS62" s="27" t="s">
        <v>16659</v>
      </c>
      <c r="JT62" s="27" t="s">
        <v>16660</v>
      </c>
      <c r="JU62" s="27" t="s">
        <v>16661</v>
      </c>
      <c r="JV62" s="27" t="s">
        <v>16662</v>
      </c>
      <c r="JW62" s="27" t="s">
        <v>16663</v>
      </c>
      <c r="JX62" s="27" t="s">
        <v>16664</v>
      </c>
      <c r="JY62" s="27" t="s">
        <v>16665</v>
      </c>
      <c r="JZ62" s="27" t="s">
        <v>16063</v>
      </c>
      <c r="KA62" s="27" t="s">
        <v>16666</v>
      </c>
      <c r="KB62" s="27" t="s">
        <v>16667</v>
      </c>
      <c r="KC62" s="27" t="s">
        <v>16657</v>
      </c>
      <c r="KD62" s="27" t="s">
        <v>16668</v>
      </c>
      <c r="KE62" s="27" t="s">
        <v>16657</v>
      </c>
      <c r="KF62" s="27" t="s">
        <v>16669</v>
      </c>
      <c r="KG62" s="27" t="s">
        <v>16670</v>
      </c>
      <c r="KH62" s="27" t="s">
        <v>16671</v>
      </c>
      <c r="KI62" s="27" t="s">
        <v>16672</v>
      </c>
      <c r="KJ62" s="27" t="s">
        <v>16673</v>
      </c>
      <c r="KK62" s="27" t="s">
        <v>16674</v>
      </c>
      <c r="KL62" s="27" t="s">
        <v>16675</v>
      </c>
      <c r="KM62" s="27" t="s">
        <v>16676</v>
      </c>
      <c r="KN62" s="27" t="s">
        <v>16677</v>
      </c>
      <c r="KO62" s="27" t="s">
        <v>16678</v>
      </c>
      <c r="KP62" s="27" t="s">
        <v>16679</v>
      </c>
      <c r="KQ62" s="27" t="s">
        <v>16680</v>
      </c>
      <c r="KR62" s="27" t="s">
        <v>16681</v>
      </c>
      <c r="KS62" s="27" t="s">
        <v>16682</v>
      </c>
      <c r="KT62" s="27" t="s">
        <v>16683</v>
      </c>
      <c r="KU62" s="27" t="s">
        <v>16683</v>
      </c>
      <c r="KV62" s="27" t="s">
        <v>16684</v>
      </c>
      <c r="KW62" s="27" t="s">
        <v>16682</v>
      </c>
      <c r="KX62" s="27" t="s">
        <v>16685</v>
      </c>
      <c r="KY62" s="27" t="s">
        <v>16382</v>
      </c>
      <c r="KZ62" s="27" t="s">
        <v>16686</v>
      </c>
      <c r="LA62" s="27" t="s">
        <v>16527</v>
      </c>
      <c r="LB62" s="27" t="s">
        <v>16687</v>
      </c>
      <c r="LC62" s="27" t="s">
        <v>16688</v>
      </c>
      <c r="LD62" s="27" t="s">
        <v>16689</v>
      </c>
      <c r="LE62" s="27" t="s">
        <v>16690</v>
      </c>
      <c r="LF62" s="27" t="s">
        <v>16691</v>
      </c>
      <c r="LG62" s="27" t="s">
        <v>16570</v>
      </c>
      <c r="LH62" s="27" t="s">
        <v>16692</v>
      </c>
      <c r="LI62" s="27" t="s">
        <v>16693</v>
      </c>
      <c r="LJ62" s="27" t="s">
        <v>16694</v>
      </c>
      <c r="LK62" s="27" t="s">
        <v>16392</v>
      </c>
      <c r="LL62" s="27" t="s">
        <v>16551</v>
      </c>
      <c r="LM62" s="27" t="s">
        <v>16695</v>
      </c>
      <c r="LN62" s="27" t="s">
        <v>16485</v>
      </c>
      <c r="LO62" s="27" t="s">
        <v>16696</v>
      </c>
      <c r="LP62" s="27" t="s">
        <v>16696</v>
      </c>
      <c r="LQ62" s="27" t="s">
        <v>16394</v>
      </c>
      <c r="LR62" s="27" t="s">
        <v>16697</v>
      </c>
      <c r="LS62" s="27" t="s">
        <v>16542</v>
      </c>
      <c r="LT62" s="27" t="s">
        <v>16396</v>
      </c>
      <c r="LU62" s="27" t="s">
        <v>16698</v>
      </c>
      <c r="LV62" s="27" t="s">
        <v>16699</v>
      </c>
      <c r="LW62" s="27" t="s">
        <v>16700</v>
      </c>
      <c r="LX62" s="27" t="s">
        <v>16701</v>
      </c>
      <c r="LY62" s="27" t="s">
        <v>16702</v>
      </c>
      <c r="LZ62" s="27" t="s">
        <v>15931</v>
      </c>
      <c r="MA62" s="27" t="s">
        <v>16703</v>
      </c>
      <c r="MB62" s="27" t="s">
        <v>16704</v>
      </c>
      <c r="MC62" s="27" t="s">
        <v>16403</v>
      </c>
      <c r="MD62" s="27" t="s">
        <v>16705</v>
      </c>
      <c r="ME62" s="27" t="s">
        <v>16706</v>
      </c>
      <c r="MF62" s="27" t="s">
        <v>16707</v>
      </c>
      <c r="MG62" s="27" t="s">
        <v>16708</v>
      </c>
      <c r="MH62" s="27" t="s">
        <v>16709</v>
      </c>
      <c r="MI62" s="27" t="s">
        <v>16710</v>
      </c>
      <c r="MJ62" s="27" t="s">
        <v>16711</v>
      </c>
      <c r="MK62" s="27" t="s">
        <v>16712</v>
      </c>
      <c r="ML62" s="27" t="s">
        <v>16713</v>
      </c>
      <c r="MM62" s="27" t="s">
        <v>16714</v>
      </c>
      <c r="MN62" s="27" t="s">
        <v>16715</v>
      </c>
      <c r="MO62" s="27" t="s">
        <v>16716</v>
      </c>
      <c r="MP62" s="27" t="s">
        <v>16717</v>
      </c>
      <c r="MQ62" s="27" t="s">
        <v>16118</v>
      </c>
      <c r="MR62" s="27" t="s">
        <v>16718</v>
      </c>
      <c r="MS62" s="27" t="s">
        <v>16719</v>
      </c>
      <c r="MT62" s="27" t="s">
        <v>16720</v>
      </c>
      <c r="MU62" s="27" t="s">
        <v>16721</v>
      </c>
      <c r="MV62" s="27" t="s">
        <v>16722</v>
      </c>
      <c r="MW62" s="27" t="s">
        <v>16723</v>
      </c>
      <c r="MX62" s="27" t="s">
        <v>16724</v>
      </c>
      <c r="MY62" s="27" t="s">
        <v>16126</v>
      </c>
      <c r="MZ62" s="27" t="s">
        <v>16725</v>
      </c>
      <c r="NA62" s="27" t="s">
        <v>16128</v>
      </c>
      <c r="NB62" s="27" t="s">
        <v>16726</v>
      </c>
      <c r="NC62" s="27" t="s">
        <v>16727</v>
      </c>
      <c r="ND62" s="27" t="s">
        <v>16728</v>
      </c>
      <c r="NE62" s="28" t="s">
        <v>16729</v>
      </c>
    </row>
    <row r="63" spans="2:369" x14ac:dyDescent="0.25">
      <c r="B63" s="39">
        <v>47423</v>
      </c>
      <c r="C63" s="27" t="s">
        <v>16730</v>
      </c>
      <c r="D63" s="27" t="s">
        <v>16731</v>
      </c>
      <c r="E63" s="27" t="s">
        <v>16732</v>
      </c>
      <c r="F63" s="27" t="s">
        <v>16732</v>
      </c>
      <c r="G63" s="27" t="s">
        <v>16733</v>
      </c>
      <c r="H63" s="27" t="s">
        <v>16734</v>
      </c>
      <c r="I63" s="27" t="s">
        <v>16735</v>
      </c>
      <c r="J63" s="27" t="s">
        <v>16736</v>
      </c>
      <c r="K63" s="27" t="s">
        <v>16737</v>
      </c>
      <c r="L63" s="27" t="s">
        <v>16738</v>
      </c>
      <c r="M63" s="27" t="s">
        <v>16739</v>
      </c>
      <c r="N63" s="27" t="s">
        <v>16740</v>
      </c>
      <c r="O63" s="27" t="s">
        <v>16741</v>
      </c>
      <c r="P63" s="27" t="s">
        <v>16741</v>
      </c>
      <c r="Q63" s="27" t="s">
        <v>16742</v>
      </c>
      <c r="R63" s="27" t="s">
        <v>16743</v>
      </c>
      <c r="S63" s="27" t="s">
        <v>16744</v>
      </c>
      <c r="T63" s="27" t="s">
        <v>16745</v>
      </c>
      <c r="U63" s="27" t="s">
        <v>16746</v>
      </c>
      <c r="V63" s="27" t="s">
        <v>16747</v>
      </c>
      <c r="W63" s="27" t="s">
        <v>16748</v>
      </c>
      <c r="X63" s="27" t="s">
        <v>16749</v>
      </c>
      <c r="Y63" s="27" t="s">
        <v>16750</v>
      </c>
      <c r="Z63" s="27" t="s">
        <v>16751</v>
      </c>
      <c r="AA63" s="27" t="s">
        <v>16752</v>
      </c>
      <c r="AB63" s="27" t="s">
        <v>16752</v>
      </c>
      <c r="AC63" s="27" t="s">
        <v>16448</v>
      </c>
      <c r="AD63" s="27" t="s">
        <v>16448</v>
      </c>
      <c r="AE63" s="27" t="s">
        <v>16753</v>
      </c>
      <c r="AF63" s="27" t="s">
        <v>16754</v>
      </c>
      <c r="AG63" s="27" t="s">
        <v>16755</v>
      </c>
      <c r="AH63" s="27" t="s">
        <v>16756</v>
      </c>
      <c r="AI63" s="27" t="s">
        <v>16757</v>
      </c>
      <c r="AJ63" s="27" t="s">
        <v>16758</v>
      </c>
      <c r="AK63" s="27" t="s">
        <v>16759</v>
      </c>
      <c r="AL63" s="27" t="s">
        <v>16760</v>
      </c>
      <c r="AM63" s="27" t="s">
        <v>16761</v>
      </c>
      <c r="AN63" s="27" t="s">
        <v>16762</v>
      </c>
      <c r="AO63" s="27" t="s">
        <v>16763</v>
      </c>
      <c r="AP63" s="27" t="s">
        <v>16764</v>
      </c>
      <c r="AQ63" s="27" t="s">
        <v>16765</v>
      </c>
      <c r="AR63" s="27" t="s">
        <v>16766</v>
      </c>
      <c r="AS63" s="27" t="s">
        <v>16767</v>
      </c>
      <c r="AT63" s="27" t="s">
        <v>16768</v>
      </c>
      <c r="AU63" s="27" t="s">
        <v>16769</v>
      </c>
      <c r="AV63" s="27" t="s">
        <v>16770</v>
      </c>
      <c r="AW63" s="27" t="s">
        <v>16771</v>
      </c>
      <c r="AX63" s="27" t="s">
        <v>16772</v>
      </c>
      <c r="AY63" s="27" t="s">
        <v>16773</v>
      </c>
      <c r="AZ63" s="27" t="s">
        <v>16774</v>
      </c>
      <c r="BA63" s="27" t="s">
        <v>16775</v>
      </c>
      <c r="BB63" s="27" t="s">
        <v>16776</v>
      </c>
      <c r="BC63" s="27" t="s">
        <v>16777</v>
      </c>
      <c r="BD63" s="27" t="s">
        <v>16778</v>
      </c>
      <c r="BE63" s="27" t="s">
        <v>16779</v>
      </c>
      <c r="BF63" s="27" t="s">
        <v>16765</v>
      </c>
      <c r="BG63" s="27" t="s">
        <v>16780</v>
      </c>
      <c r="BH63" s="27" t="s">
        <v>16781</v>
      </c>
      <c r="BI63" s="27" t="s">
        <v>16782</v>
      </c>
      <c r="BJ63" s="27" t="s">
        <v>16783</v>
      </c>
      <c r="BK63" s="27" t="s">
        <v>16784</v>
      </c>
      <c r="BL63" s="27" t="s">
        <v>16785</v>
      </c>
      <c r="BM63" s="27" t="s">
        <v>16786</v>
      </c>
      <c r="BN63" s="27" t="s">
        <v>16787</v>
      </c>
      <c r="BO63" s="27" t="s">
        <v>16788</v>
      </c>
      <c r="BP63" s="27" t="s">
        <v>16785</v>
      </c>
      <c r="BQ63" s="27" t="s">
        <v>16789</v>
      </c>
      <c r="BR63" s="27" t="s">
        <v>16790</v>
      </c>
      <c r="BS63" s="27" t="s">
        <v>16791</v>
      </c>
      <c r="BT63" s="27" t="s">
        <v>16792</v>
      </c>
      <c r="BU63" s="27" t="s">
        <v>16793</v>
      </c>
      <c r="BV63" s="27" t="s">
        <v>16794</v>
      </c>
      <c r="BW63" s="27" t="s">
        <v>16795</v>
      </c>
      <c r="BX63" s="27" t="s">
        <v>16796</v>
      </c>
      <c r="BY63" s="27" t="s">
        <v>16797</v>
      </c>
      <c r="BZ63" s="27" t="s">
        <v>16798</v>
      </c>
      <c r="CA63" s="27" t="s">
        <v>16799</v>
      </c>
      <c r="CB63" s="27" t="s">
        <v>16800</v>
      </c>
      <c r="CC63" s="27" t="s">
        <v>16801</v>
      </c>
      <c r="CD63" s="27" t="s">
        <v>16802</v>
      </c>
      <c r="CE63" s="27" t="s">
        <v>16803</v>
      </c>
      <c r="CF63" s="27" t="s">
        <v>16804</v>
      </c>
      <c r="CG63" s="27" t="s">
        <v>16804</v>
      </c>
      <c r="CH63" s="27" t="s">
        <v>16805</v>
      </c>
      <c r="CI63" s="27" t="s">
        <v>16806</v>
      </c>
      <c r="CJ63" s="27" t="s">
        <v>16804</v>
      </c>
      <c r="CK63" s="27" t="s">
        <v>16807</v>
      </c>
      <c r="CL63" s="27" t="s">
        <v>16808</v>
      </c>
      <c r="CM63" s="27" t="s">
        <v>16809</v>
      </c>
      <c r="CN63" s="27" t="s">
        <v>16810</v>
      </c>
      <c r="CO63" s="27" t="s">
        <v>16811</v>
      </c>
      <c r="CP63" s="27" t="s">
        <v>16812</v>
      </c>
      <c r="CQ63" s="27" t="s">
        <v>16813</v>
      </c>
      <c r="CR63" s="27" t="s">
        <v>16814</v>
      </c>
      <c r="CS63" s="27" t="s">
        <v>16815</v>
      </c>
      <c r="CT63" s="27" t="s">
        <v>16816</v>
      </c>
      <c r="CU63" s="27" t="s">
        <v>16817</v>
      </c>
      <c r="CV63" s="27" t="s">
        <v>16818</v>
      </c>
      <c r="CW63" s="27" t="s">
        <v>16819</v>
      </c>
      <c r="CX63" s="27" t="s">
        <v>16785</v>
      </c>
      <c r="CY63" s="27" t="s">
        <v>16820</v>
      </c>
      <c r="CZ63" s="27" t="s">
        <v>16821</v>
      </c>
      <c r="DA63" s="27" t="s">
        <v>16822</v>
      </c>
      <c r="DB63" s="27" t="s">
        <v>16823</v>
      </c>
      <c r="DC63" s="27" t="s">
        <v>16824</v>
      </c>
      <c r="DD63" s="27" t="s">
        <v>16825</v>
      </c>
      <c r="DE63" s="27" t="s">
        <v>16826</v>
      </c>
      <c r="DF63" s="27" t="s">
        <v>16827</v>
      </c>
      <c r="DG63" s="27" t="s">
        <v>16825</v>
      </c>
      <c r="DH63" s="27" t="s">
        <v>16828</v>
      </c>
      <c r="DI63" s="27" t="s">
        <v>16829</v>
      </c>
      <c r="DJ63" s="27" t="s">
        <v>16830</v>
      </c>
      <c r="DK63" s="27" t="s">
        <v>16831</v>
      </c>
      <c r="DL63" s="27" t="s">
        <v>16832</v>
      </c>
      <c r="DM63" s="27" t="s">
        <v>16833</v>
      </c>
      <c r="DN63" s="27" t="s">
        <v>16834</v>
      </c>
      <c r="DO63" s="27" t="s">
        <v>16835</v>
      </c>
      <c r="DP63" s="27" t="s">
        <v>16836</v>
      </c>
      <c r="DQ63" s="27" t="s">
        <v>16837</v>
      </c>
      <c r="DR63" s="27" t="s">
        <v>16838</v>
      </c>
      <c r="DS63" s="27" t="s">
        <v>16839</v>
      </c>
      <c r="DT63" s="27" t="s">
        <v>16840</v>
      </c>
      <c r="DU63" s="27" t="s">
        <v>16841</v>
      </c>
      <c r="DV63" s="27" t="s">
        <v>16842</v>
      </c>
      <c r="DW63" s="27" t="s">
        <v>16843</v>
      </c>
      <c r="DX63" s="27" t="s">
        <v>16844</v>
      </c>
      <c r="DY63" s="27" t="s">
        <v>16845</v>
      </c>
      <c r="DZ63" s="27" t="s">
        <v>16846</v>
      </c>
      <c r="EA63" s="27" t="s">
        <v>16847</v>
      </c>
      <c r="EB63" s="27" t="s">
        <v>16848</v>
      </c>
      <c r="EC63" s="27" t="s">
        <v>16849</v>
      </c>
      <c r="ED63" s="27" t="s">
        <v>16850</v>
      </c>
      <c r="EE63" s="27" t="s">
        <v>16851</v>
      </c>
      <c r="EF63" s="27" t="s">
        <v>16852</v>
      </c>
      <c r="EG63" s="27" t="s">
        <v>16853</v>
      </c>
      <c r="EH63" s="27" t="s">
        <v>16854</v>
      </c>
      <c r="EI63" s="27" t="s">
        <v>16855</v>
      </c>
      <c r="EJ63" s="27" t="s">
        <v>16856</v>
      </c>
      <c r="EK63" s="27" t="s">
        <v>16857</v>
      </c>
      <c r="EL63" s="27" t="s">
        <v>16858</v>
      </c>
      <c r="EM63" s="27" t="s">
        <v>16859</v>
      </c>
      <c r="EN63" s="27" t="s">
        <v>16860</v>
      </c>
      <c r="EO63" s="27" t="s">
        <v>16861</v>
      </c>
      <c r="EP63" s="27" t="s">
        <v>16862</v>
      </c>
      <c r="EQ63" s="27" t="s">
        <v>16863</v>
      </c>
      <c r="ER63" s="27" t="s">
        <v>16864</v>
      </c>
      <c r="ES63" s="27" t="s">
        <v>16865</v>
      </c>
      <c r="ET63" s="27" t="s">
        <v>16866</v>
      </c>
      <c r="EU63" s="27" t="s">
        <v>16867</v>
      </c>
      <c r="EV63" s="27" t="s">
        <v>16867</v>
      </c>
      <c r="EW63" s="27" t="s">
        <v>16868</v>
      </c>
      <c r="EX63" s="27" t="s">
        <v>16869</v>
      </c>
      <c r="EY63" s="27" t="s">
        <v>16870</v>
      </c>
      <c r="EZ63" s="27" t="s">
        <v>16871</v>
      </c>
      <c r="FA63" s="27" t="s">
        <v>16872</v>
      </c>
      <c r="FB63" s="27" t="s">
        <v>16873</v>
      </c>
      <c r="FC63" s="27" t="s">
        <v>16874</v>
      </c>
      <c r="FD63" s="27" t="s">
        <v>16875</v>
      </c>
      <c r="FE63" s="27" t="s">
        <v>16876</v>
      </c>
      <c r="FF63" s="27" t="s">
        <v>16877</v>
      </c>
      <c r="FG63" s="27" t="s">
        <v>16878</v>
      </c>
      <c r="FH63" s="27" t="s">
        <v>16879</v>
      </c>
      <c r="FI63" s="27" t="s">
        <v>16880</v>
      </c>
      <c r="FJ63" s="27" t="s">
        <v>16881</v>
      </c>
      <c r="FK63" s="27" t="s">
        <v>16882</v>
      </c>
      <c r="FL63" s="27" t="s">
        <v>16883</v>
      </c>
      <c r="FM63" s="27" t="s">
        <v>16884</v>
      </c>
      <c r="FN63" s="27" t="s">
        <v>16885</v>
      </c>
      <c r="FO63" s="27" t="s">
        <v>16886</v>
      </c>
      <c r="FP63" s="27" t="s">
        <v>16887</v>
      </c>
      <c r="FQ63" s="27" t="s">
        <v>16888</v>
      </c>
      <c r="FR63" s="27" t="s">
        <v>16889</v>
      </c>
      <c r="FS63" s="27" t="s">
        <v>16275</v>
      </c>
      <c r="FT63" s="27" t="s">
        <v>16890</v>
      </c>
      <c r="FU63" s="27" t="s">
        <v>16891</v>
      </c>
      <c r="FV63" s="27" t="s">
        <v>16892</v>
      </c>
      <c r="FW63" s="27" t="s">
        <v>16579</v>
      </c>
      <c r="FX63" s="27" t="s">
        <v>16835</v>
      </c>
      <c r="FY63" s="27" t="s">
        <v>16893</v>
      </c>
      <c r="FZ63" s="27" t="s">
        <v>16894</v>
      </c>
      <c r="GA63" s="27" t="s">
        <v>16895</v>
      </c>
      <c r="GB63" s="27" t="s">
        <v>16896</v>
      </c>
      <c r="GC63" s="27" t="s">
        <v>16897</v>
      </c>
      <c r="GD63" s="27" t="s">
        <v>16898</v>
      </c>
      <c r="GE63" s="27" t="s">
        <v>16899</v>
      </c>
      <c r="GF63" s="27" t="s">
        <v>16900</v>
      </c>
      <c r="GG63" s="27" t="s">
        <v>16901</v>
      </c>
      <c r="GH63" s="27" t="s">
        <v>16902</v>
      </c>
      <c r="GI63" s="27" t="s">
        <v>16903</v>
      </c>
      <c r="GJ63" s="27" t="s">
        <v>16897</v>
      </c>
      <c r="GK63" s="27" t="s">
        <v>16904</v>
      </c>
      <c r="GL63" s="27" t="s">
        <v>16905</v>
      </c>
      <c r="GM63" s="27" t="s">
        <v>16906</v>
      </c>
      <c r="GN63" s="27" t="s">
        <v>16907</v>
      </c>
      <c r="GO63" s="27" t="s">
        <v>16908</v>
      </c>
      <c r="GP63" s="27" t="s">
        <v>16889</v>
      </c>
      <c r="GQ63" s="27" t="s">
        <v>16909</v>
      </c>
      <c r="GR63" s="27" t="s">
        <v>16910</v>
      </c>
      <c r="GS63" s="27" t="s">
        <v>16911</v>
      </c>
      <c r="GT63" s="27" t="s">
        <v>16294</v>
      </c>
      <c r="GU63" s="27" t="s">
        <v>16912</v>
      </c>
      <c r="GV63" s="27" t="s">
        <v>16875</v>
      </c>
      <c r="GW63" s="27" t="s">
        <v>16913</v>
      </c>
      <c r="GX63" s="27" t="s">
        <v>16914</v>
      </c>
      <c r="GY63" s="27" t="s">
        <v>16915</v>
      </c>
      <c r="GZ63" s="27" t="s">
        <v>16916</v>
      </c>
      <c r="HA63" s="27" t="s">
        <v>16917</v>
      </c>
      <c r="HB63" s="27" t="s">
        <v>16918</v>
      </c>
      <c r="HC63" s="27" t="s">
        <v>16605</v>
      </c>
      <c r="HD63" s="27" t="s">
        <v>16605</v>
      </c>
      <c r="HE63" s="27" t="s">
        <v>16582</v>
      </c>
      <c r="HF63" s="27" t="s">
        <v>16919</v>
      </c>
      <c r="HG63" s="27" t="s">
        <v>16920</v>
      </c>
      <c r="HH63" s="27" t="s">
        <v>16921</v>
      </c>
      <c r="HI63" s="27" t="s">
        <v>16821</v>
      </c>
      <c r="HJ63" s="27" t="s">
        <v>16922</v>
      </c>
      <c r="HK63" s="27" t="s">
        <v>16923</v>
      </c>
      <c r="HL63" s="27" t="s">
        <v>16924</v>
      </c>
      <c r="HM63" s="27" t="s">
        <v>16925</v>
      </c>
      <c r="HN63" s="27" t="s">
        <v>16926</v>
      </c>
      <c r="HO63" s="27" t="s">
        <v>16927</v>
      </c>
      <c r="HP63" s="27" t="s">
        <v>16928</v>
      </c>
      <c r="HQ63" s="27" t="s">
        <v>16929</v>
      </c>
      <c r="HR63" s="27" t="s">
        <v>16930</v>
      </c>
      <c r="HS63" s="27" t="s">
        <v>16931</v>
      </c>
      <c r="HT63" s="27" t="s">
        <v>16932</v>
      </c>
      <c r="HU63" s="27" t="s">
        <v>16933</v>
      </c>
      <c r="HV63" s="27" t="s">
        <v>16934</v>
      </c>
      <c r="HW63" s="27" t="s">
        <v>16935</v>
      </c>
      <c r="HX63" s="27" t="s">
        <v>16846</v>
      </c>
      <c r="HY63" s="27" t="s">
        <v>16936</v>
      </c>
      <c r="HZ63" s="27" t="s">
        <v>16937</v>
      </c>
      <c r="IA63" s="27" t="s">
        <v>16938</v>
      </c>
      <c r="IB63" s="27" t="s">
        <v>16939</v>
      </c>
      <c r="IC63" s="27" t="s">
        <v>16940</v>
      </c>
      <c r="ID63" s="27" t="s">
        <v>16941</v>
      </c>
      <c r="IE63" s="27" t="s">
        <v>16834</v>
      </c>
      <c r="IF63" s="27" t="s">
        <v>16942</v>
      </c>
      <c r="IG63" s="27" t="s">
        <v>16943</v>
      </c>
      <c r="IH63" s="27" t="s">
        <v>16944</v>
      </c>
      <c r="II63" s="27" t="s">
        <v>16945</v>
      </c>
      <c r="IJ63" s="27" t="s">
        <v>16836</v>
      </c>
      <c r="IK63" s="27" t="s">
        <v>16946</v>
      </c>
      <c r="IL63" s="27" t="s">
        <v>16947</v>
      </c>
      <c r="IM63" s="27" t="s">
        <v>16836</v>
      </c>
      <c r="IN63" s="27" t="s">
        <v>16948</v>
      </c>
      <c r="IO63" s="27" t="s">
        <v>16949</v>
      </c>
      <c r="IP63" s="27" t="s">
        <v>16950</v>
      </c>
      <c r="IQ63" s="27" t="s">
        <v>16951</v>
      </c>
      <c r="IR63" s="27" t="s">
        <v>16952</v>
      </c>
      <c r="IS63" s="27" t="s">
        <v>16953</v>
      </c>
      <c r="IT63" s="27" t="s">
        <v>16954</v>
      </c>
      <c r="IU63" s="27" t="s">
        <v>16955</v>
      </c>
      <c r="IV63" s="27" t="s">
        <v>16639</v>
      </c>
      <c r="IW63" s="27" t="s">
        <v>16812</v>
      </c>
      <c r="IX63" s="27" t="s">
        <v>16956</v>
      </c>
      <c r="IY63" s="27" t="s">
        <v>16957</v>
      </c>
      <c r="IZ63" s="27" t="s">
        <v>16958</v>
      </c>
      <c r="JA63" s="27" t="s">
        <v>16959</v>
      </c>
      <c r="JB63" s="27" t="s">
        <v>16960</v>
      </c>
      <c r="JC63" s="27" t="s">
        <v>16961</v>
      </c>
      <c r="JD63" s="27" t="s">
        <v>16962</v>
      </c>
      <c r="JE63" s="27" t="s">
        <v>16963</v>
      </c>
      <c r="JF63" s="27" t="s">
        <v>16964</v>
      </c>
      <c r="JG63" s="27" t="s">
        <v>16965</v>
      </c>
      <c r="JH63" s="27" t="s">
        <v>16966</v>
      </c>
      <c r="JI63" s="27" t="s">
        <v>16967</v>
      </c>
      <c r="JJ63" s="27" t="s">
        <v>16968</v>
      </c>
      <c r="JK63" s="27" t="s">
        <v>16969</v>
      </c>
      <c r="JL63" s="27" t="s">
        <v>16970</v>
      </c>
      <c r="JM63" s="27" t="s">
        <v>16971</v>
      </c>
      <c r="JN63" s="27" t="s">
        <v>16972</v>
      </c>
      <c r="JO63" s="27" t="s">
        <v>16973</v>
      </c>
      <c r="JP63" s="27" t="s">
        <v>16974</v>
      </c>
      <c r="JQ63" s="27" t="s">
        <v>16974</v>
      </c>
      <c r="JR63" s="27" t="s">
        <v>16975</v>
      </c>
      <c r="JS63" s="27" t="s">
        <v>16976</v>
      </c>
      <c r="JT63" s="27" t="s">
        <v>16977</v>
      </c>
      <c r="JU63" s="27" t="s">
        <v>16978</v>
      </c>
      <c r="JV63" s="27" t="s">
        <v>16979</v>
      </c>
      <c r="JW63" s="27" t="s">
        <v>16980</v>
      </c>
      <c r="JX63" s="27" t="s">
        <v>16981</v>
      </c>
      <c r="JY63" s="27" t="s">
        <v>16982</v>
      </c>
      <c r="JZ63" s="27" t="s">
        <v>16983</v>
      </c>
      <c r="KA63" s="27" t="s">
        <v>16984</v>
      </c>
      <c r="KB63" s="27" t="s">
        <v>16985</v>
      </c>
      <c r="KC63" s="27" t="s">
        <v>16974</v>
      </c>
      <c r="KD63" s="27" t="s">
        <v>16986</v>
      </c>
      <c r="KE63" s="27" t="s">
        <v>16974</v>
      </c>
      <c r="KF63" s="27" t="s">
        <v>16987</v>
      </c>
      <c r="KG63" s="27" t="s">
        <v>16988</v>
      </c>
      <c r="KH63" s="27" t="s">
        <v>16989</v>
      </c>
      <c r="KI63" s="27" t="s">
        <v>16990</v>
      </c>
      <c r="KJ63" s="27" t="s">
        <v>16991</v>
      </c>
      <c r="KK63" s="27" t="s">
        <v>16992</v>
      </c>
      <c r="KL63" s="27" t="s">
        <v>16993</v>
      </c>
      <c r="KM63" s="27" t="s">
        <v>16994</v>
      </c>
      <c r="KN63" s="27" t="s">
        <v>16995</v>
      </c>
      <c r="KO63" s="27" t="s">
        <v>16996</v>
      </c>
      <c r="KP63" s="27" t="s">
        <v>16997</v>
      </c>
      <c r="KQ63" s="27" t="s">
        <v>16998</v>
      </c>
      <c r="KR63" s="27" t="s">
        <v>16999</v>
      </c>
      <c r="KS63" s="27" t="s">
        <v>17000</v>
      </c>
      <c r="KT63" s="27" t="s">
        <v>17001</v>
      </c>
      <c r="KU63" s="27" t="s">
        <v>17001</v>
      </c>
      <c r="KV63" s="27" t="s">
        <v>17002</v>
      </c>
      <c r="KW63" s="27" t="s">
        <v>17000</v>
      </c>
      <c r="KX63" s="27" t="s">
        <v>17003</v>
      </c>
      <c r="KY63" s="27" t="s">
        <v>17004</v>
      </c>
      <c r="KZ63" s="27" t="s">
        <v>17005</v>
      </c>
      <c r="LA63" s="27" t="s">
        <v>16837</v>
      </c>
      <c r="LB63" s="27" t="s">
        <v>17006</v>
      </c>
      <c r="LC63" s="27" t="s">
        <v>17007</v>
      </c>
      <c r="LD63" s="27" t="s">
        <v>17008</v>
      </c>
      <c r="LE63" s="27" t="s">
        <v>17009</v>
      </c>
      <c r="LF63" s="27" t="s">
        <v>17010</v>
      </c>
      <c r="LG63" s="27" t="s">
        <v>16882</v>
      </c>
      <c r="LH63" s="27" t="s">
        <v>17011</v>
      </c>
      <c r="LI63" s="27" t="s">
        <v>17012</v>
      </c>
      <c r="LJ63" s="27" t="s">
        <v>17013</v>
      </c>
      <c r="LK63" s="27" t="s">
        <v>17014</v>
      </c>
      <c r="LL63" s="27" t="s">
        <v>16862</v>
      </c>
      <c r="LM63" s="27" t="s">
        <v>17015</v>
      </c>
      <c r="LN63" s="27" t="s">
        <v>16789</v>
      </c>
      <c r="LO63" s="27" t="s">
        <v>17016</v>
      </c>
      <c r="LP63" s="27" t="s">
        <v>17016</v>
      </c>
      <c r="LQ63" s="27" t="s">
        <v>17017</v>
      </c>
      <c r="LR63" s="27" t="s">
        <v>17018</v>
      </c>
      <c r="LS63" s="27" t="s">
        <v>16852</v>
      </c>
      <c r="LT63" s="27" t="s">
        <v>17019</v>
      </c>
      <c r="LU63" s="27" t="s">
        <v>17020</v>
      </c>
      <c r="LV63" s="27" t="s">
        <v>17021</v>
      </c>
      <c r="LW63" s="27" t="s">
        <v>17022</v>
      </c>
      <c r="LX63" s="27" t="s">
        <v>17023</v>
      </c>
      <c r="LY63" s="27" t="s">
        <v>17024</v>
      </c>
      <c r="LZ63" s="27" t="s">
        <v>16846</v>
      </c>
      <c r="MA63" s="27" t="s">
        <v>17025</v>
      </c>
      <c r="MB63" s="27" t="s">
        <v>17026</v>
      </c>
      <c r="MC63" s="27" t="s">
        <v>17027</v>
      </c>
      <c r="MD63" s="27" t="s">
        <v>17028</v>
      </c>
      <c r="ME63" s="27" t="s">
        <v>17029</v>
      </c>
      <c r="MF63" s="27" t="s">
        <v>17030</v>
      </c>
      <c r="MG63" s="27" t="s">
        <v>17031</v>
      </c>
      <c r="MH63" s="27" t="s">
        <v>17032</v>
      </c>
      <c r="MI63" s="27" t="s">
        <v>17033</v>
      </c>
      <c r="MJ63" s="27" t="s">
        <v>17034</v>
      </c>
      <c r="MK63" s="27" t="s">
        <v>17035</v>
      </c>
      <c r="ML63" s="27" t="s">
        <v>17036</v>
      </c>
      <c r="MM63" s="27" t="s">
        <v>17037</v>
      </c>
      <c r="MN63" s="27" t="s">
        <v>17038</v>
      </c>
      <c r="MO63" s="27" t="s">
        <v>17039</v>
      </c>
      <c r="MP63" s="27" t="s">
        <v>17040</v>
      </c>
      <c r="MQ63" s="27" t="s">
        <v>17041</v>
      </c>
      <c r="MR63" s="27" t="s">
        <v>17042</v>
      </c>
      <c r="MS63" s="27" t="s">
        <v>17043</v>
      </c>
      <c r="MT63" s="27" t="s">
        <v>17044</v>
      </c>
      <c r="MU63" s="27" t="s">
        <v>17045</v>
      </c>
      <c r="MV63" s="27" t="s">
        <v>17046</v>
      </c>
      <c r="MW63" s="27" t="s">
        <v>17047</v>
      </c>
      <c r="MX63" s="27" t="s">
        <v>17048</v>
      </c>
      <c r="MY63" s="27" t="s">
        <v>17049</v>
      </c>
      <c r="MZ63" s="27" t="s">
        <v>17050</v>
      </c>
      <c r="NA63" s="27" t="s">
        <v>17051</v>
      </c>
      <c r="NB63" s="27" t="s">
        <v>17052</v>
      </c>
      <c r="NC63" s="27" t="s">
        <v>17053</v>
      </c>
      <c r="ND63" s="27" t="s">
        <v>17054</v>
      </c>
      <c r="NE63" s="28" t="s">
        <v>17055</v>
      </c>
    </row>
    <row r="64" spans="2:369" x14ac:dyDescent="0.25">
      <c r="B64" s="39">
        <v>47453</v>
      </c>
      <c r="C64" s="27" t="s">
        <v>17056</v>
      </c>
      <c r="D64" s="27" t="s">
        <v>17057</v>
      </c>
      <c r="E64" s="27" t="s">
        <v>17058</v>
      </c>
      <c r="F64" s="27" t="s">
        <v>17058</v>
      </c>
      <c r="G64" s="27" t="s">
        <v>17059</v>
      </c>
      <c r="H64" s="27" t="s">
        <v>17060</v>
      </c>
      <c r="I64" s="27" t="s">
        <v>17061</v>
      </c>
      <c r="J64" s="27" t="s">
        <v>17062</v>
      </c>
      <c r="K64" s="27" t="s">
        <v>17063</v>
      </c>
      <c r="L64" s="27" t="s">
        <v>17064</v>
      </c>
      <c r="M64" s="27" t="s">
        <v>17065</v>
      </c>
      <c r="N64" s="27" t="s">
        <v>17066</v>
      </c>
      <c r="O64" s="27" t="s">
        <v>17067</v>
      </c>
      <c r="P64" s="27" t="s">
        <v>17067</v>
      </c>
      <c r="Q64" s="27" t="s">
        <v>16742</v>
      </c>
      <c r="R64" s="27" t="s">
        <v>16743</v>
      </c>
      <c r="S64" s="27" t="s">
        <v>16744</v>
      </c>
      <c r="T64" s="27" t="s">
        <v>17068</v>
      </c>
      <c r="U64" s="27" t="s">
        <v>17069</v>
      </c>
      <c r="V64" s="27" t="s">
        <v>17070</v>
      </c>
      <c r="W64" s="27" t="s">
        <v>17071</v>
      </c>
      <c r="X64" s="27" t="s">
        <v>17072</v>
      </c>
      <c r="Y64" s="27" t="s">
        <v>17073</v>
      </c>
      <c r="Z64" s="27" t="s">
        <v>17074</v>
      </c>
      <c r="AA64" s="27" t="s">
        <v>16752</v>
      </c>
      <c r="AB64" s="27" t="s">
        <v>16752</v>
      </c>
      <c r="AC64" s="27" t="s">
        <v>17075</v>
      </c>
      <c r="AD64" s="27" t="s">
        <v>17075</v>
      </c>
      <c r="AE64" s="27" t="s">
        <v>17076</v>
      </c>
      <c r="AF64" s="27" t="s">
        <v>17077</v>
      </c>
      <c r="AG64" s="27" t="s">
        <v>16755</v>
      </c>
      <c r="AH64" s="27" t="s">
        <v>17078</v>
      </c>
      <c r="AI64" s="27" t="s">
        <v>17079</v>
      </c>
      <c r="AJ64" s="27" t="s">
        <v>17080</v>
      </c>
      <c r="AK64" s="27" t="s">
        <v>17081</v>
      </c>
      <c r="AL64" s="27" t="s">
        <v>17082</v>
      </c>
      <c r="AM64" s="27" t="s">
        <v>17083</v>
      </c>
      <c r="AN64" s="27" t="s">
        <v>17084</v>
      </c>
      <c r="AO64" s="27" t="s">
        <v>17085</v>
      </c>
      <c r="AP64" s="27" t="s">
        <v>17086</v>
      </c>
      <c r="AQ64" s="27" t="s">
        <v>17087</v>
      </c>
      <c r="AR64" s="27" t="s">
        <v>17088</v>
      </c>
      <c r="AS64" s="27" t="s">
        <v>17085</v>
      </c>
      <c r="AT64" s="27" t="s">
        <v>17089</v>
      </c>
      <c r="AU64" s="27" t="s">
        <v>17090</v>
      </c>
      <c r="AV64" s="27" t="s">
        <v>17091</v>
      </c>
      <c r="AW64" s="27" t="s">
        <v>17092</v>
      </c>
      <c r="AX64" s="27" t="s">
        <v>17093</v>
      </c>
      <c r="AY64" s="27" t="s">
        <v>17094</v>
      </c>
      <c r="AZ64" s="27" t="s">
        <v>17095</v>
      </c>
      <c r="BA64" s="27" t="s">
        <v>17096</v>
      </c>
      <c r="BB64" s="27" t="s">
        <v>17097</v>
      </c>
      <c r="BC64" s="27" t="s">
        <v>17098</v>
      </c>
      <c r="BD64" s="27" t="s">
        <v>17099</v>
      </c>
      <c r="BE64" s="27" t="s">
        <v>17100</v>
      </c>
      <c r="BF64" s="27" t="s">
        <v>17087</v>
      </c>
      <c r="BG64" s="27" t="s">
        <v>17101</v>
      </c>
      <c r="BH64" s="27" t="s">
        <v>17102</v>
      </c>
      <c r="BI64" s="27" t="s">
        <v>16782</v>
      </c>
      <c r="BJ64" s="27" t="s">
        <v>17103</v>
      </c>
      <c r="BK64" s="27" t="s">
        <v>17104</v>
      </c>
      <c r="BL64" s="27" t="s">
        <v>17105</v>
      </c>
      <c r="BM64" s="27" t="s">
        <v>17106</v>
      </c>
      <c r="BN64" s="27" t="s">
        <v>17107</v>
      </c>
      <c r="BO64" s="27" t="s">
        <v>17108</v>
      </c>
      <c r="BP64" s="27" t="s">
        <v>17109</v>
      </c>
      <c r="BQ64" s="27" t="s">
        <v>17110</v>
      </c>
      <c r="BR64" s="27" t="s">
        <v>17111</v>
      </c>
      <c r="BS64" s="27" t="s">
        <v>17112</v>
      </c>
      <c r="BT64" s="27" t="s">
        <v>17113</v>
      </c>
      <c r="BU64" s="27" t="s">
        <v>17114</v>
      </c>
      <c r="BV64" s="27" t="s">
        <v>17115</v>
      </c>
      <c r="BW64" s="27" t="s">
        <v>17116</v>
      </c>
      <c r="BX64" s="27" t="s">
        <v>17117</v>
      </c>
      <c r="BY64" s="27" t="s">
        <v>17118</v>
      </c>
      <c r="BZ64" s="27" t="s">
        <v>17119</v>
      </c>
      <c r="CA64" s="27" t="s">
        <v>17120</v>
      </c>
      <c r="CB64" s="27" t="s">
        <v>17121</v>
      </c>
      <c r="CC64" s="27" t="s">
        <v>17122</v>
      </c>
      <c r="CD64" s="27" t="s">
        <v>17123</v>
      </c>
      <c r="CE64" s="27" t="s">
        <v>17124</v>
      </c>
      <c r="CF64" s="27" t="s">
        <v>17125</v>
      </c>
      <c r="CG64" s="27" t="s">
        <v>17125</v>
      </c>
      <c r="CH64" s="27" t="s">
        <v>17126</v>
      </c>
      <c r="CI64" s="27" t="s">
        <v>17127</v>
      </c>
      <c r="CJ64" s="27" t="s">
        <v>17125</v>
      </c>
      <c r="CK64" s="27" t="s">
        <v>17128</v>
      </c>
      <c r="CL64" s="27" t="s">
        <v>17129</v>
      </c>
      <c r="CM64" s="27" t="s">
        <v>17130</v>
      </c>
      <c r="CN64" s="27" t="s">
        <v>16810</v>
      </c>
      <c r="CO64" s="27" t="s">
        <v>17131</v>
      </c>
      <c r="CP64" s="27" t="s">
        <v>17132</v>
      </c>
      <c r="CQ64" s="27" t="s">
        <v>17133</v>
      </c>
      <c r="CR64" s="27" t="s">
        <v>17134</v>
      </c>
      <c r="CS64" s="27" t="s">
        <v>17135</v>
      </c>
      <c r="CT64" s="27" t="s">
        <v>17136</v>
      </c>
      <c r="CU64" s="27" t="s">
        <v>17137</v>
      </c>
      <c r="CV64" s="27" t="s">
        <v>17138</v>
      </c>
      <c r="CW64" s="27" t="s">
        <v>17139</v>
      </c>
      <c r="CX64" s="27" t="s">
        <v>17109</v>
      </c>
      <c r="CY64" s="27" t="s">
        <v>17140</v>
      </c>
      <c r="CZ64" s="27" t="s">
        <v>17091</v>
      </c>
      <c r="DA64" s="27" t="s">
        <v>17141</v>
      </c>
      <c r="DB64" s="27" t="s">
        <v>17142</v>
      </c>
      <c r="DC64" s="27" t="s">
        <v>17143</v>
      </c>
      <c r="DD64" s="27" t="s">
        <v>16825</v>
      </c>
      <c r="DE64" s="27" t="s">
        <v>17144</v>
      </c>
      <c r="DF64" s="27" t="s">
        <v>17145</v>
      </c>
      <c r="DG64" s="27" t="s">
        <v>16825</v>
      </c>
      <c r="DH64" s="27" t="s">
        <v>16828</v>
      </c>
      <c r="DI64" s="27" t="s">
        <v>17146</v>
      </c>
      <c r="DJ64" s="27" t="s">
        <v>17147</v>
      </c>
      <c r="DK64" s="27" t="s">
        <v>17148</v>
      </c>
      <c r="DL64" s="27" t="s">
        <v>17149</v>
      </c>
      <c r="DM64" s="27" t="s">
        <v>17150</v>
      </c>
      <c r="DN64" s="27" t="s">
        <v>17151</v>
      </c>
      <c r="DO64" s="27" t="s">
        <v>16835</v>
      </c>
      <c r="DP64" s="27" t="s">
        <v>17152</v>
      </c>
      <c r="DQ64" s="27" t="s">
        <v>17153</v>
      </c>
      <c r="DR64" s="27" t="s">
        <v>17154</v>
      </c>
      <c r="DS64" s="27" t="s">
        <v>17155</v>
      </c>
      <c r="DT64" s="27" t="s">
        <v>17156</v>
      </c>
      <c r="DU64" s="27" t="s">
        <v>17157</v>
      </c>
      <c r="DV64" s="27" t="s">
        <v>17158</v>
      </c>
      <c r="DW64" s="27" t="s">
        <v>17159</v>
      </c>
      <c r="DX64" s="27" t="s">
        <v>17160</v>
      </c>
      <c r="DY64" s="27" t="s">
        <v>17161</v>
      </c>
      <c r="DZ64" s="27" t="s">
        <v>16846</v>
      </c>
      <c r="EA64" s="27" t="s">
        <v>17162</v>
      </c>
      <c r="EB64" s="27" t="s">
        <v>17163</v>
      </c>
      <c r="EC64" s="27" t="s">
        <v>17164</v>
      </c>
      <c r="ED64" s="27" t="s">
        <v>17165</v>
      </c>
      <c r="EE64" s="27" t="s">
        <v>17166</v>
      </c>
      <c r="EF64" s="27" t="s">
        <v>16852</v>
      </c>
      <c r="EG64" s="27" t="s">
        <v>17167</v>
      </c>
      <c r="EH64" s="27" t="s">
        <v>17168</v>
      </c>
      <c r="EI64" s="27" t="s">
        <v>17169</v>
      </c>
      <c r="EJ64" s="27" t="s">
        <v>17170</v>
      </c>
      <c r="EK64" s="27" t="s">
        <v>16857</v>
      </c>
      <c r="EL64" s="27" t="s">
        <v>17171</v>
      </c>
      <c r="EM64" s="27" t="s">
        <v>17172</v>
      </c>
      <c r="EN64" s="27" t="s">
        <v>17173</v>
      </c>
      <c r="EO64" s="27" t="s">
        <v>17174</v>
      </c>
      <c r="EP64" s="27" t="s">
        <v>17175</v>
      </c>
      <c r="EQ64" s="27" t="s">
        <v>17176</v>
      </c>
      <c r="ER64" s="27" t="s">
        <v>16864</v>
      </c>
      <c r="ES64" s="27" t="s">
        <v>17177</v>
      </c>
      <c r="ET64" s="27" t="s">
        <v>17178</v>
      </c>
      <c r="EU64" s="27" t="s">
        <v>17179</v>
      </c>
      <c r="EV64" s="27" t="s">
        <v>17179</v>
      </c>
      <c r="EW64" s="27" t="s">
        <v>17180</v>
      </c>
      <c r="EX64" s="27" t="s">
        <v>17181</v>
      </c>
      <c r="EY64" s="27" t="s">
        <v>17182</v>
      </c>
      <c r="EZ64" s="27" t="s">
        <v>17183</v>
      </c>
      <c r="FA64" s="27" t="s">
        <v>17184</v>
      </c>
      <c r="FB64" s="27" t="s">
        <v>17185</v>
      </c>
      <c r="FC64" s="27" t="s">
        <v>17186</v>
      </c>
      <c r="FD64" s="27" t="s">
        <v>17187</v>
      </c>
      <c r="FE64" s="27" t="s">
        <v>17188</v>
      </c>
      <c r="FF64" s="27" t="s">
        <v>17189</v>
      </c>
      <c r="FG64" s="27" t="s">
        <v>17190</v>
      </c>
      <c r="FH64" s="27" t="s">
        <v>17191</v>
      </c>
      <c r="FI64" s="27" t="s">
        <v>16880</v>
      </c>
      <c r="FJ64" s="27" t="s">
        <v>17192</v>
      </c>
      <c r="FK64" s="27" t="s">
        <v>17193</v>
      </c>
      <c r="FL64" s="27" t="s">
        <v>16883</v>
      </c>
      <c r="FM64" s="27" t="s">
        <v>17194</v>
      </c>
      <c r="FN64" s="27" t="s">
        <v>17195</v>
      </c>
      <c r="FO64" s="27" t="s">
        <v>17196</v>
      </c>
      <c r="FP64" s="27" t="s">
        <v>16887</v>
      </c>
      <c r="FQ64" s="27" t="s">
        <v>17197</v>
      </c>
      <c r="FR64" s="27" t="s">
        <v>16889</v>
      </c>
      <c r="FS64" s="27" t="s">
        <v>17198</v>
      </c>
      <c r="FT64" s="27" t="s">
        <v>16890</v>
      </c>
      <c r="FU64" s="27" t="s">
        <v>17199</v>
      </c>
      <c r="FV64" s="27" t="s">
        <v>16892</v>
      </c>
      <c r="FW64" s="27" t="s">
        <v>17200</v>
      </c>
      <c r="FX64" s="27" t="s">
        <v>16835</v>
      </c>
      <c r="FY64" s="27" t="s">
        <v>17201</v>
      </c>
      <c r="FZ64" s="27" t="s">
        <v>17202</v>
      </c>
      <c r="GA64" s="27" t="s">
        <v>17203</v>
      </c>
      <c r="GB64" s="27" t="s">
        <v>17204</v>
      </c>
      <c r="GC64" s="27" t="s">
        <v>17205</v>
      </c>
      <c r="GD64" s="27" t="s">
        <v>17206</v>
      </c>
      <c r="GE64" s="27" t="s">
        <v>17207</v>
      </c>
      <c r="GF64" s="27" t="s">
        <v>17208</v>
      </c>
      <c r="GG64" s="27" t="s">
        <v>17209</v>
      </c>
      <c r="GH64" s="27" t="s">
        <v>17210</v>
      </c>
      <c r="GI64" s="27" t="s">
        <v>17211</v>
      </c>
      <c r="GJ64" s="27" t="s">
        <v>17205</v>
      </c>
      <c r="GK64" s="27" t="s">
        <v>17212</v>
      </c>
      <c r="GL64" s="27" t="s">
        <v>16905</v>
      </c>
      <c r="GM64" s="27" t="s">
        <v>17213</v>
      </c>
      <c r="GN64" s="27" t="s">
        <v>17214</v>
      </c>
      <c r="GO64" s="27" t="s">
        <v>17215</v>
      </c>
      <c r="GP64" s="27" t="s">
        <v>16889</v>
      </c>
      <c r="GQ64" s="27" t="s">
        <v>17216</v>
      </c>
      <c r="GR64" s="27" t="s">
        <v>17217</v>
      </c>
      <c r="GS64" s="27" t="s">
        <v>17218</v>
      </c>
      <c r="GT64" s="27" t="s">
        <v>17219</v>
      </c>
      <c r="GU64" s="27" t="s">
        <v>17220</v>
      </c>
      <c r="GV64" s="27" t="s">
        <v>17187</v>
      </c>
      <c r="GW64" s="27" t="s">
        <v>16899</v>
      </c>
      <c r="GX64" s="27" t="s">
        <v>17221</v>
      </c>
      <c r="GY64" s="27" t="s">
        <v>17222</v>
      </c>
      <c r="GZ64" s="27" t="s">
        <v>17223</v>
      </c>
      <c r="HA64" s="27" t="s">
        <v>17224</v>
      </c>
      <c r="HB64" s="27" t="s">
        <v>17225</v>
      </c>
      <c r="HC64" s="27" t="s">
        <v>17226</v>
      </c>
      <c r="HD64" s="27" t="s">
        <v>17226</v>
      </c>
      <c r="HE64" s="27" t="s">
        <v>17227</v>
      </c>
      <c r="HF64" s="27" t="s">
        <v>16919</v>
      </c>
      <c r="HG64" s="27" t="s">
        <v>17228</v>
      </c>
      <c r="HH64" s="27" t="s">
        <v>17229</v>
      </c>
      <c r="HI64" s="27" t="s">
        <v>17091</v>
      </c>
      <c r="HJ64" s="27" t="s">
        <v>17230</v>
      </c>
      <c r="HK64" s="27" t="s">
        <v>17231</v>
      </c>
      <c r="HL64" s="27" t="s">
        <v>17232</v>
      </c>
      <c r="HM64" s="27" t="s">
        <v>17233</v>
      </c>
      <c r="HN64" s="27" t="s">
        <v>17234</v>
      </c>
      <c r="HO64" s="27" t="s">
        <v>17235</v>
      </c>
      <c r="HP64" s="27" t="s">
        <v>17236</v>
      </c>
      <c r="HQ64" s="27" t="s">
        <v>17237</v>
      </c>
      <c r="HR64" s="27" t="s">
        <v>17238</v>
      </c>
      <c r="HS64" s="27" t="s">
        <v>17239</v>
      </c>
      <c r="HT64" s="27" t="s">
        <v>17240</v>
      </c>
      <c r="HU64" s="27" t="s">
        <v>17241</v>
      </c>
      <c r="HV64" s="27" t="s">
        <v>17242</v>
      </c>
      <c r="HW64" s="27" t="s">
        <v>17243</v>
      </c>
      <c r="HX64" s="27" t="s">
        <v>16846</v>
      </c>
      <c r="HY64" s="27" t="s">
        <v>17244</v>
      </c>
      <c r="HZ64" s="27" t="s">
        <v>17245</v>
      </c>
      <c r="IA64" s="27" t="s">
        <v>17246</v>
      </c>
      <c r="IB64" s="27" t="s">
        <v>17247</v>
      </c>
      <c r="IC64" s="27" t="s">
        <v>17248</v>
      </c>
      <c r="ID64" s="27" t="s">
        <v>17249</v>
      </c>
      <c r="IE64" s="27" t="s">
        <v>17151</v>
      </c>
      <c r="IF64" s="27" t="s">
        <v>17250</v>
      </c>
      <c r="IG64" s="27" t="s">
        <v>17251</v>
      </c>
      <c r="IH64" s="27" t="s">
        <v>17252</v>
      </c>
      <c r="II64" s="27" t="s">
        <v>17253</v>
      </c>
      <c r="IJ64" s="27" t="s">
        <v>17152</v>
      </c>
      <c r="IK64" s="27" t="s">
        <v>17254</v>
      </c>
      <c r="IL64" s="27" t="s">
        <v>17255</v>
      </c>
      <c r="IM64" s="27" t="s">
        <v>17152</v>
      </c>
      <c r="IN64" s="27" t="s">
        <v>17256</v>
      </c>
      <c r="IO64" s="27" t="s">
        <v>17257</v>
      </c>
      <c r="IP64" s="27" t="s">
        <v>17258</v>
      </c>
      <c r="IQ64" s="27" t="s">
        <v>17259</v>
      </c>
      <c r="IR64" s="27" t="s">
        <v>17260</v>
      </c>
      <c r="IS64" s="27" t="s">
        <v>17261</v>
      </c>
      <c r="IT64" s="27" t="s">
        <v>17262</v>
      </c>
      <c r="IU64" s="27" t="s">
        <v>17263</v>
      </c>
      <c r="IV64" s="27" t="s">
        <v>17264</v>
      </c>
      <c r="IW64" s="27" t="s">
        <v>17132</v>
      </c>
      <c r="IX64" s="27" t="s">
        <v>17265</v>
      </c>
      <c r="IY64" s="27" t="s">
        <v>17266</v>
      </c>
      <c r="IZ64" s="27" t="s">
        <v>17267</v>
      </c>
      <c r="JA64" s="27" t="s">
        <v>17268</v>
      </c>
      <c r="JB64" s="27" t="s">
        <v>16960</v>
      </c>
      <c r="JC64" s="27" t="s">
        <v>17269</v>
      </c>
      <c r="JD64" s="27" t="s">
        <v>17270</v>
      </c>
      <c r="JE64" s="27" t="s">
        <v>17271</v>
      </c>
      <c r="JF64" s="27" t="s">
        <v>17272</v>
      </c>
      <c r="JG64" s="27" t="s">
        <v>17273</v>
      </c>
      <c r="JH64" s="27" t="s">
        <v>17274</v>
      </c>
      <c r="JI64" s="27" t="s">
        <v>17275</v>
      </c>
      <c r="JJ64" s="27" t="s">
        <v>17276</v>
      </c>
      <c r="JK64" s="27" t="s">
        <v>17277</v>
      </c>
      <c r="JL64" s="27" t="s">
        <v>17278</v>
      </c>
      <c r="JM64" s="27" t="s">
        <v>17279</v>
      </c>
      <c r="JN64" s="27" t="s">
        <v>17280</v>
      </c>
      <c r="JO64" s="27" t="s">
        <v>17281</v>
      </c>
      <c r="JP64" s="27" t="s">
        <v>17282</v>
      </c>
      <c r="JQ64" s="27" t="s">
        <v>17282</v>
      </c>
      <c r="JR64" s="27" t="s">
        <v>17283</v>
      </c>
      <c r="JS64" s="27" t="s">
        <v>17284</v>
      </c>
      <c r="JT64" s="27" t="s">
        <v>17285</v>
      </c>
      <c r="JU64" s="27" t="s">
        <v>17286</v>
      </c>
      <c r="JV64" s="27" t="s">
        <v>17287</v>
      </c>
      <c r="JW64" s="27" t="s">
        <v>17288</v>
      </c>
      <c r="JX64" s="27" t="s">
        <v>17289</v>
      </c>
      <c r="JY64" s="27" t="s">
        <v>17076</v>
      </c>
      <c r="JZ64" s="27" t="s">
        <v>17290</v>
      </c>
      <c r="KA64" s="27" t="s">
        <v>17291</v>
      </c>
      <c r="KB64" s="27" t="s">
        <v>16985</v>
      </c>
      <c r="KC64" s="27" t="s">
        <v>17282</v>
      </c>
      <c r="KD64" s="27" t="s">
        <v>17292</v>
      </c>
      <c r="KE64" s="27" t="s">
        <v>17282</v>
      </c>
      <c r="KF64" s="27" t="s">
        <v>17293</v>
      </c>
      <c r="KG64" s="27" t="s">
        <v>17294</v>
      </c>
      <c r="KH64" s="27" t="s">
        <v>16989</v>
      </c>
      <c r="KI64" s="27" t="s">
        <v>17295</v>
      </c>
      <c r="KJ64" s="27" t="s">
        <v>17296</v>
      </c>
      <c r="KK64" s="27" t="s">
        <v>17297</v>
      </c>
      <c r="KL64" s="27" t="s">
        <v>17298</v>
      </c>
      <c r="KM64" s="27" t="s">
        <v>17299</v>
      </c>
      <c r="KN64" s="27" t="s">
        <v>17300</v>
      </c>
      <c r="KO64" s="27" t="s">
        <v>17301</v>
      </c>
      <c r="KP64" s="27" t="s">
        <v>17302</v>
      </c>
      <c r="KQ64" s="27" t="s">
        <v>17303</v>
      </c>
      <c r="KR64" s="27" t="s">
        <v>17304</v>
      </c>
      <c r="KS64" s="27" t="s">
        <v>17305</v>
      </c>
      <c r="KT64" s="27" t="s">
        <v>17306</v>
      </c>
      <c r="KU64" s="27" t="s">
        <v>17306</v>
      </c>
      <c r="KV64" s="27" t="s">
        <v>17307</v>
      </c>
      <c r="KW64" s="27" t="s">
        <v>17305</v>
      </c>
      <c r="KX64" s="27" t="s">
        <v>17308</v>
      </c>
      <c r="KY64" s="27" t="s">
        <v>17309</v>
      </c>
      <c r="KZ64" s="27" t="s">
        <v>17310</v>
      </c>
      <c r="LA64" s="27" t="s">
        <v>17153</v>
      </c>
      <c r="LB64" s="27" t="s">
        <v>17311</v>
      </c>
      <c r="LC64" s="27" t="s">
        <v>17312</v>
      </c>
      <c r="LD64" s="27" t="s">
        <v>17313</v>
      </c>
      <c r="LE64" s="27" t="s">
        <v>17314</v>
      </c>
      <c r="LF64" s="27" t="s">
        <v>17315</v>
      </c>
      <c r="LG64" s="27" t="s">
        <v>17193</v>
      </c>
      <c r="LH64" s="27" t="s">
        <v>17316</v>
      </c>
      <c r="LI64" s="27" t="s">
        <v>17317</v>
      </c>
      <c r="LJ64" s="27" t="s">
        <v>17318</v>
      </c>
      <c r="LK64" s="27" t="s">
        <v>17319</v>
      </c>
      <c r="LL64" s="27" t="s">
        <v>17175</v>
      </c>
      <c r="LM64" s="27" t="s">
        <v>17320</v>
      </c>
      <c r="LN64" s="27" t="s">
        <v>17110</v>
      </c>
      <c r="LO64" s="27" t="s">
        <v>17321</v>
      </c>
      <c r="LP64" s="27" t="s">
        <v>17321</v>
      </c>
      <c r="LQ64" s="27" t="s">
        <v>17322</v>
      </c>
      <c r="LR64" s="27" t="s">
        <v>17323</v>
      </c>
      <c r="LS64" s="27" t="s">
        <v>16852</v>
      </c>
      <c r="LT64" s="27" t="s">
        <v>17324</v>
      </c>
      <c r="LU64" s="27" t="s">
        <v>17325</v>
      </c>
      <c r="LV64" s="27" t="s">
        <v>17326</v>
      </c>
      <c r="LW64" s="27" t="s">
        <v>17327</v>
      </c>
      <c r="LX64" s="27" t="s">
        <v>17328</v>
      </c>
      <c r="LY64" s="27" t="s">
        <v>17329</v>
      </c>
      <c r="LZ64" s="27" t="s">
        <v>16846</v>
      </c>
      <c r="MA64" s="27" t="s">
        <v>17330</v>
      </c>
      <c r="MB64" s="27" t="s">
        <v>17331</v>
      </c>
      <c r="MC64" s="27" t="s">
        <v>17332</v>
      </c>
      <c r="MD64" s="27" t="s">
        <v>17333</v>
      </c>
      <c r="ME64" s="27" t="s">
        <v>17334</v>
      </c>
      <c r="MF64" s="27" t="s">
        <v>17335</v>
      </c>
      <c r="MG64" s="27" t="s">
        <v>17336</v>
      </c>
      <c r="MH64" s="27" t="s">
        <v>17337</v>
      </c>
      <c r="MI64" s="27" t="s">
        <v>17338</v>
      </c>
      <c r="MJ64" s="27" t="s">
        <v>17339</v>
      </c>
      <c r="MK64" s="27" t="s">
        <v>17340</v>
      </c>
      <c r="ML64" s="27" t="s">
        <v>17341</v>
      </c>
      <c r="MM64" s="27" t="s">
        <v>17342</v>
      </c>
      <c r="MN64" s="27" t="s">
        <v>17343</v>
      </c>
      <c r="MO64" s="27" t="s">
        <v>17344</v>
      </c>
      <c r="MP64" s="27" t="s">
        <v>17345</v>
      </c>
      <c r="MQ64" s="27" t="s">
        <v>17135</v>
      </c>
      <c r="MR64" s="27" t="s">
        <v>17346</v>
      </c>
      <c r="MS64" s="27" t="s">
        <v>17347</v>
      </c>
      <c r="MT64" s="27" t="s">
        <v>17348</v>
      </c>
      <c r="MU64" s="27" t="s">
        <v>17349</v>
      </c>
      <c r="MV64" s="27" t="s">
        <v>17350</v>
      </c>
      <c r="MW64" s="27" t="s">
        <v>17351</v>
      </c>
      <c r="MX64" s="27" t="s">
        <v>17352</v>
      </c>
      <c r="MY64" s="27" t="s">
        <v>17049</v>
      </c>
      <c r="MZ64" s="27" t="s">
        <v>17353</v>
      </c>
      <c r="NA64" s="27" t="s">
        <v>17051</v>
      </c>
      <c r="NB64" s="27" t="s">
        <v>17354</v>
      </c>
      <c r="NC64" s="27" t="s">
        <v>17355</v>
      </c>
      <c r="ND64" s="27" t="s">
        <v>17356</v>
      </c>
      <c r="NE64" s="28" t="s">
        <v>17357</v>
      </c>
    </row>
    <row r="65" spans="2:369" x14ac:dyDescent="0.25">
      <c r="B65" s="39">
        <v>47484</v>
      </c>
      <c r="C65" s="27" t="s">
        <v>17358</v>
      </c>
      <c r="D65" s="27" t="s">
        <v>17359</v>
      </c>
      <c r="E65" s="27" t="s">
        <v>17360</v>
      </c>
      <c r="F65" s="27" t="s">
        <v>17360</v>
      </c>
      <c r="G65" s="27" t="s">
        <v>17361</v>
      </c>
      <c r="H65" s="27" t="s">
        <v>17362</v>
      </c>
      <c r="I65" s="27" t="s">
        <v>17363</v>
      </c>
      <c r="J65" s="27" t="s">
        <v>17364</v>
      </c>
      <c r="K65" s="27" t="s">
        <v>17365</v>
      </c>
      <c r="L65" s="27" t="s">
        <v>17366</v>
      </c>
      <c r="M65" s="27" t="s">
        <v>17367</v>
      </c>
      <c r="N65" s="27" t="s">
        <v>17368</v>
      </c>
      <c r="O65" s="27" t="s">
        <v>17369</v>
      </c>
      <c r="P65" s="27" t="s">
        <v>17369</v>
      </c>
      <c r="Q65" s="27" t="s">
        <v>17370</v>
      </c>
      <c r="R65" s="27" t="s">
        <v>17371</v>
      </c>
      <c r="S65" s="27" t="s">
        <v>17372</v>
      </c>
      <c r="T65" s="27" t="s">
        <v>17373</v>
      </c>
      <c r="U65" s="27" t="s">
        <v>17374</v>
      </c>
      <c r="V65" s="27" t="s">
        <v>17375</v>
      </c>
      <c r="W65" s="27" t="s">
        <v>17376</v>
      </c>
      <c r="X65" s="27" t="s">
        <v>17377</v>
      </c>
      <c r="Y65" s="27" t="s">
        <v>17378</v>
      </c>
      <c r="Z65" s="27" t="s">
        <v>17379</v>
      </c>
      <c r="AA65" s="27" t="s">
        <v>16752</v>
      </c>
      <c r="AB65" s="27" t="s">
        <v>16752</v>
      </c>
      <c r="AC65" s="27" t="s">
        <v>17380</v>
      </c>
      <c r="AD65" s="27" t="s">
        <v>17380</v>
      </c>
      <c r="AE65" s="27" t="s">
        <v>17381</v>
      </c>
      <c r="AF65" s="27" t="s">
        <v>17382</v>
      </c>
      <c r="AG65" s="27" t="s">
        <v>17383</v>
      </c>
      <c r="AH65" s="27" t="s">
        <v>17384</v>
      </c>
      <c r="AI65" s="27" t="s">
        <v>17079</v>
      </c>
      <c r="AJ65" s="27" t="s">
        <v>17385</v>
      </c>
      <c r="AK65" s="27" t="s">
        <v>17386</v>
      </c>
      <c r="AL65" s="27" t="s">
        <v>16751</v>
      </c>
      <c r="AM65" s="27" t="s">
        <v>17387</v>
      </c>
      <c r="AN65" s="27" t="s">
        <v>17388</v>
      </c>
      <c r="AO65" s="27" t="s">
        <v>17389</v>
      </c>
      <c r="AP65" s="27" t="s">
        <v>17390</v>
      </c>
      <c r="AQ65" s="27" t="s">
        <v>17391</v>
      </c>
      <c r="AR65" s="27" t="s">
        <v>17392</v>
      </c>
      <c r="AS65" s="27" t="s">
        <v>17393</v>
      </c>
      <c r="AT65" s="27" t="s">
        <v>17394</v>
      </c>
      <c r="AU65" s="27" t="s">
        <v>17395</v>
      </c>
      <c r="AV65" s="27" t="s">
        <v>17396</v>
      </c>
      <c r="AW65" s="27" t="s">
        <v>17397</v>
      </c>
      <c r="AX65" s="27" t="s">
        <v>17398</v>
      </c>
      <c r="AY65" s="27" t="s">
        <v>17399</v>
      </c>
      <c r="AZ65" s="27" t="s">
        <v>17400</v>
      </c>
      <c r="BA65" s="27" t="s">
        <v>17401</v>
      </c>
      <c r="BB65" s="27" t="s">
        <v>17402</v>
      </c>
      <c r="BC65" s="27" t="s">
        <v>17403</v>
      </c>
      <c r="BD65" s="27" t="s">
        <v>17404</v>
      </c>
      <c r="BE65" s="27" t="s">
        <v>17405</v>
      </c>
      <c r="BF65" s="27" t="s">
        <v>17391</v>
      </c>
      <c r="BG65" s="27" t="s">
        <v>17406</v>
      </c>
      <c r="BH65" s="27" t="s">
        <v>17407</v>
      </c>
      <c r="BI65" s="27" t="s">
        <v>17408</v>
      </c>
      <c r="BJ65" s="27" t="s">
        <v>17409</v>
      </c>
      <c r="BK65" s="27" t="s">
        <v>17410</v>
      </c>
      <c r="BL65" s="27" t="s">
        <v>17411</v>
      </c>
      <c r="BM65" s="27" t="s">
        <v>17412</v>
      </c>
      <c r="BN65" s="27" t="s">
        <v>17413</v>
      </c>
      <c r="BO65" s="27" t="s">
        <v>17108</v>
      </c>
      <c r="BP65" s="27" t="s">
        <v>17414</v>
      </c>
      <c r="BQ65" s="27" t="s">
        <v>17415</v>
      </c>
      <c r="BR65" s="27" t="s">
        <v>17111</v>
      </c>
      <c r="BS65" s="27" t="s">
        <v>17416</v>
      </c>
      <c r="BT65" s="27" t="s">
        <v>17417</v>
      </c>
      <c r="BU65" s="27" t="s">
        <v>17418</v>
      </c>
      <c r="BV65" s="27" t="s">
        <v>17419</v>
      </c>
      <c r="BW65" s="27" t="s">
        <v>17420</v>
      </c>
      <c r="BX65" s="27" t="s">
        <v>17421</v>
      </c>
      <c r="BY65" s="27" t="s">
        <v>17422</v>
      </c>
      <c r="BZ65" s="27" t="s">
        <v>17423</v>
      </c>
      <c r="CA65" s="27" t="s">
        <v>17424</v>
      </c>
      <c r="CB65" s="27" t="s">
        <v>17425</v>
      </c>
      <c r="CC65" s="27" t="s">
        <v>17426</v>
      </c>
      <c r="CD65" s="27" t="s">
        <v>17427</v>
      </c>
      <c r="CE65" s="27" t="s">
        <v>17428</v>
      </c>
      <c r="CF65" s="27" t="s">
        <v>17429</v>
      </c>
      <c r="CG65" s="27" t="s">
        <v>17429</v>
      </c>
      <c r="CH65" s="27" t="s">
        <v>17430</v>
      </c>
      <c r="CI65" s="27" t="s">
        <v>17431</v>
      </c>
      <c r="CJ65" s="27" t="s">
        <v>17429</v>
      </c>
      <c r="CK65" s="27" t="s">
        <v>17432</v>
      </c>
      <c r="CL65" s="27" t="s">
        <v>17433</v>
      </c>
      <c r="CM65" s="27" t="s">
        <v>17434</v>
      </c>
      <c r="CN65" s="27" t="s">
        <v>16810</v>
      </c>
      <c r="CO65" s="27" t="s">
        <v>17435</v>
      </c>
      <c r="CP65" s="27" t="s">
        <v>17436</v>
      </c>
      <c r="CQ65" s="27" t="s">
        <v>17437</v>
      </c>
      <c r="CR65" s="27" t="s">
        <v>17438</v>
      </c>
      <c r="CS65" s="27" t="s">
        <v>17439</v>
      </c>
      <c r="CT65" s="27" t="s">
        <v>17440</v>
      </c>
      <c r="CU65" s="27" t="s">
        <v>17441</v>
      </c>
      <c r="CV65" s="27" t="s">
        <v>17442</v>
      </c>
      <c r="CW65" s="27" t="s">
        <v>17443</v>
      </c>
      <c r="CX65" s="27" t="s">
        <v>17414</v>
      </c>
      <c r="CY65" s="27" t="s">
        <v>17444</v>
      </c>
      <c r="CZ65" s="27" t="s">
        <v>17445</v>
      </c>
      <c r="DA65" s="27" t="s">
        <v>17446</v>
      </c>
      <c r="DB65" s="27" t="s">
        <v>17447</v>
      </c>
      <c r="DC65" s="27" t="s">
        <v>17448</v>
      </c>
      <c r="DD65" s="27" t="s">
        <v>17449</v>
      </c>
      <c r="DE65" s="27" t="s">
        <v>17450</v>
      </c>
      <c r="DF65" s="27" t="s">
        <v>17402</v>
      </c>
      <c r="DG65" s="27" t="s">
        <v>17449</v>
      </c>
      <c r="DH65" s="27" t="s">
        <v>17451</v>
      </c>
      <c r="DI65" s="27" t="s">
        <v>17452</v>
      </c>
      <c r="DJ65" s="27" t="s">
        <v>17453</v>
      </c>
      <c r="DK65" s="27" t="s">
        <v>17454</v>
      </c>
      <c r="DL65" s="27" t="s">
        <v>17455</v>
      </c>
      <c r="DM65" s="27" t="s">
        <v>17456</v>
      </c>
      <c r="DN65" s="27" t="s">
        <v>17457</v>
      </c>
      <c r="DO65" s="27" t="s">
        <v>16835</v>
      </c>
      <c r="DP65" s="27" t="s">
        <v>17458</v>
      </c>
      <c r="DQ65" s="27" t="s">
        <v>17459</v>
      </c>
      <c r="DR65" s="27" t="s">
        <v>17460</v>
      </c>
      <c r="DS65" s="27" t="s">
        <v>17461</v>
      </c>
      <c r="DT65" s="27" t="s">
        <v>17462</v>
      </c>
      <c r="DU65" s="27" t="s">
        <v>17463</v>
      </c>
      <c r="DV65" s="27" t="s">
        <v>17464</v>
      </c>
      <c r="DW65" s="27" t="s">
        <v>17465</v>
      </c>
      <c r="DX65" s="27" t="s">
        <v>17466</v>
      </c>
      <c r="DY65" s="27" t="s">
        <v>17467</v>
      </c>
      <c r="DZ65" s="27" t="s">
        <v>16846</v>
      </c>
      <c r="EA65" s="27" t="s">
        <v>17468</v>
      </c>
      <c r="EB65" s="27" t="s">
        <v>17469</v>
      </c>
      <c r="EC65" s="27" t="s">
        <v>17470</v>
      </c>
      <c r="ED65" s="27" t="s">
        <v>17471</v>
      </c>
      <c r="EE65" s="27" t="s">
        <v>17472</v>
      </c>
      <c r="EF65" s="27" t="s">
        <v>17473</v>
      </c>
      <c r="EG65" s="27" t="s">
        <v>17474</v>
      </c>
      <c r="EH65" s="27" t="s">
        <v>17475</v>
      </c>
      <c r="EI65" s="27" t="s">
        <v>17476</v>
      </c>
      <c r="EJ65" s="27" t="s">
        <v>17477</v>
      </c>
      <c r="EK65" s="27" t="s">
        <v>17478</v>
      </c>
      <c r="EL65" s="27" t="s">
        <v>17479</v>
      </c>
      <c r="EM65" s="27" t="s">
        <v>17480</v>
      </c>
      <c r="EN65" s="27" t="s">
        <v>17481</v>
      </c>
      <c r="EO65" s="27" t="s">
        <v>17174</v>
      </c>
      <c r="EP65" s="27" t="s">
        <v>17482</v>
      </c>
      <c r="EQ65" s="27" t="s">
        <v>17483</v>
      </c>
      <c r="ER65" s="27" t="s">
        <v>16864</v>
      </c>
      <c r="ES65" s="27" t="s">
        <v>17484</v>
      </c>
      <c r="ET65" s="27" t="s">
        <v>17485</v>
      </c>
      <c r="EU65" s="27" t="s">
        <v>17486</v>
      </c>
      <c r="EV65" s="27" t="s">
        <v>17486</v>
      </c>
      <c r="EW65" s="27" t="s">
        <v>17487</v>
      </c>
      <c r="EX65" s="27" t="s">
        <v>17488</v>
      </c>
      <c r="EY65" s="27" t="s">
        <v>17489</v>
      </c>
      <c r="EZ65" s="27" t="s">
        <v>17490</v>
      </c>
      <c r="FA65" s="27" t="s">
        <v>17491</v>
      </c>
      <c r="FB65" s="27" t="s">
        <v>17492</v>
      </c>
      <c r="FC65" s="27" t="s">
        <v>17493</v>
      </c>
      <c r="FD65" s="27" t="s">
        <v>17494</v>
      </c>
      <c r="FE65" s="27" t="s">
        <v>17495</v>
      </c>
      <c r="FF65" s="27" t="s">
        <v>17496</v>
      </c>
      <c r="FG65" s="27" t="s">
        <v>17497</v>
      </c>
      <c r="FH65" s="27" t="s">
        <v>17498</v>
      </c>
      <c r="FI65" s="27" t="s">
        <v>16880</v>
      </c>
      <c r="FJ65" s="27" t="s">
        <v>17499</v>
      </c>
      <c r="FK65" s="27" t="s">
        <v>17500</v>
      </c>
      <c r="FL65" s="27" t="s">
        <v>16883</v>
      </c>
      <c r="FM65" s="27" t="s">
        <v>17501</v>
      </c>
      <c r="FN65" s="27" t="s">
        <v>17502</v>
      </c>
      <c r="FO65" s="27" t="s">
        <v>17503</v>
      </c>
      <c r="FP65" s="27" t="s">
        <v>16887</v>
      </c>
      <c r="FQ65" s="27" t="s">
        <v>17504</v>
      </c>
      <c r="FR65" s="27" t="s">
        <v>16889</v>
      </c>
      <c r="FS65" s="27" t="s">
        <v>17198</v>
      </c>
      <c r="FT65" s="27" t="s">
        <v>17505</v>
      </c>
      <c r="FU65" s="27" t="s">
        <v>17506</v>
      </c>
      <c r="FV65" s="27" t="s">
        <v>16892</v>
      </c>
      <c r="FW65" s="27" t="s">
        <v>17507</v>
      </c>
      <c r="FX65" s="27" t="s">
        <v>16835</v>
      </c>
      <c r="FY65" s="27" t="s">
        <v>17508</v>
      </c>
      <c r="FZ65" s="27" t="s">
        <v>17509</v>
      </c>
      <c r="GA65" s="27" t="s">
        <v>17510</v>
      </c>
      <c r="GB65" s="27" t="s">
        <v>17511</v>
      </c>
      <c r="GC65" s="27" t="s">
        <v>17512</v>
      </c>
      <c r="GD65" s="27" t="s">
        <v>17513</v>
      </c>
      <c r="GE65" s="27" t="s">
        <v>17207</v>
      </c>
      <c r="GF65" s="27" t="s">
        <v>17514</v>
      </c>
      <c r="GG65" s="27" t="s">
        <v>17515</v>
      </c>
      <c r="GH65" s="27" t="s">
        <v>17516</v>
      </c>
      <c r="GI65" s="27" t="s">
        <v>17517</v>
      </c>
      <c r="GJ65" s="27" t="s">
        <v>17512</v>
      </c>
      <c r="GK65" s="27" t="s">
        <v>17518</v>
      </c>
      <c r="GL65" s="27" t="s">
        <v>17519</v>
      </c>
      <c r="GM65" s="27" t="s">
        <v>17520</v>
      </c>
      <c r="GN65" s="27" t="s">
        <v>17521</v>
      </c>
      <c r="GO65" s="27" t="s">
        <v>17522</v>
      </c>
      <c r="GP65" s="27" t="s">
        <v>16889</v>
      </c>
      <c r="GQ65" s="27" t="s">
        <v>17523</v>
      </c>
      <c r="GR65" s="27" t="s">
        <v>17524</v>
      </c>
      <c r="GS65" s="27" t="s">
        <v>17525</v>
      </c>
      <c r="GT65" s="27" t="s">
        <v>17219</v>
      </c>
      <c r="GU65" s="27" t="s">
        <v>17526</v>
      </c>
      <c r="GV65" s="27" t="s">
        <v>17494</v>
      </c>
      <c r="GW65" s="27" t="s">
        <v>17527</v>
      </c>
      <c r="GX65" s="27" t="s">
        <v>17528</v>
      </c>
      <c r="GY65" s="27" t="s">
        <v>17529</v>
      </c>
      <c r="GZ65" s="27" t="s">
        <v>17530</v>
      </c>
      <c r="HA65" s="27" t="s">
        <v>17531</v>
      </c>
      <c r="HB65" s="27" t="s">
        <v>17532</v>
      </c>
      <c r="HC65" s="27" t="s">
        <v>17533</v>
      </c>
      <c r="HD65" s="27" t="s">
        <v>17533</v>
      </c>
      <c r="HE65" s="27" t="s">
        <v>17534</v>
      </c>
      <c r="HF65" s="27" t="s">
        <v>17535</v>
      </c>
      <c r="HG65" s="27" t="s">
        <v>17536</v>
      </c>
      <c r="HH65" s="27" t="s">
        <v>17537</v>
      </c>
      <c r="HI65" s="27" t="s">
        <v>17445</v>
      </c>
      <c r="HJ65" s="27" t="s">
        <v>17538</v>
      </c>
      <c r="HK65" s="27" t="s">
        <v>17539</v>
      </c>
      <c r="HL65" s="27" t="s">
        <v>17540</v>
      </c>
      <c r="HM65" s="27" t="s">
        <v>17541</v>
      </c>
      <c r="HN65" s="27" t="s">
        <v>17542</v>
      </c>
      <c r="HO65" s="27" t="s">
        <v>17543</v>
      </c>
      <c r="HP65" s="27" t="s">
        <v>17544</v>
      </c>
      <c r="HQ65" s="27" t="s">
        <v>17545</v>
      </c>
      <c r="HR65" s="27" t="s">
        <v>17546</v>
      </c>
      <c r="HS65" s="27" t="s">
        <v>17547</v>
      </c>
      <c r="HT65" s="27" t="s">
        <v>17548</v>
      </c>
      <c r="HU65" s="27" t="s">
        <v>17549</v>
      </c>
      <c r="HV65" s="27" t="s">
        <v>17550</v>
      </c>
      <c r="HW65" s="27" t="s">
        <v>17551</v>
      </c>
      <c r="HX65" s="27" t="s">
        <v>16846</v>
      </c>
      <c r="HY65" s="27" t="s">
        <v>17552</v>
      </c>
      <c r="HZ65" s="27" t="s">
        <v>17553</v>
      </c>
      <c r="IA65" s="27" t="s">
        <v>17554</v>
      </c>
      <c r="IB65" s="27" t="s">
        <v>17555</v>
      </c>
      <c r="IC65" s="27" t="s">
        <v>17556</v>
      </c>
      <c r="ID65" s="27" t="s">
        <v>17557</v>
      </c>
      <c r="IE65" s="27" t="s">
        <v>17457</v>
      </c>
      <c r="IF65" s="27" t="s">
        <v>17558</v>
      </c>
      <c r="IG65" s="27" t="s">
        <v>17559</v>
      </c>
      <c r="IH65" s="27" t="s">
        <v>17560</v>
      </c>
      <c r="II65" s="27" t="s">
        <v>17561</v>
      </c>
      <c r="IJ65" s="27" t="s">
        <v>17458</v>
      </c>
      <c r="IK65" s="27" t="s">
        <v>17562</v>
      </c>
      <c r="IL65" s="27" t="s">
        <v>17563</v>
      </c>
      <c r="IM65" s="27" t="s">
        <v>17458</v>
      </c>
      <c r="IN65" s="27" t="s">
        <v>17564</v>
      </c>
      <c r="IO65" s="27" t="s">
        <v>17565</v>
      </c>
      <c r="IP65" s="27" t="s">
        <v>17566</v>
      </c>
      <c r="IQ65" s="27" t="s">
        <v>17567</v>
      </c>
      <c r="IR65" s="27" t="s">
        <v>17568</v>
      </c>
      <c r="IS65" s="27" t="s">
        <v>17569</v>
      </c>
      <c r="IT65" s="27" t="s">
        <v>17570</v>
      </c>
      <c r="IU65" s="27" t="s">
        <v>17571</v>
      </c>
      <c r="IV65" s="27" t="s">
        <v>17572</v>
      </c>
      <c r="IW65" s="27" t="s">
        <v>17436</v>
      </c>
      <c r="IX65" s="27" t="s">
        <v>17573</v>
      </c>
      <c r="IY65" s="27" t="s">
        <v>17574</v>
      </c>
      <c r="IZ65" s="27" t="s">
        <v>17575</v>
      </c>
      <c r="JA65" s="27" t="s">
        <v>17576</v>
      </c>
      <c r="JB65" s="27" t="s">
        <v>17577</v>
      </c>
      <c r="JC65" s="27" t="s">
        <v>17578</v>
      </c>
      <c r="JD65" s="27" t="s">
        <v>17579</v>
      </c>
      <c r="JE65" s="27" t="s">
        <v>17580</v>
      </c>
      <c r="JF65" s="27" t="s">
        <v>17581</v>
      </c>
      <c r="JG65" s="27" t="s">
        <v>17582</v>
      </c>
      <c r="JH65" s="27" t="s">
        <v>17583</v>
      </c>
      <c r="JI65" s="27" t="s">
        <v>17584</v>
      </c>
      <c r="JJ65" s="27" t="s">
        <v>17585</v>
      </c>
      <c r="JK65" s="27" t="s">
        <v>17586</v>
      </c>
      <c r="JL65" s="27" t="s">
        <v>17587</v>
      </c>
      <c r="JM65" s="27" t="s">
        <v>17588</v>
      </c>
      <c r="JN65" s="27" t="s">
        <v>17589</v>
      </c>
      <c r="JO65" s="27" t="s">
        <v>17590</v>
      </c>
      <c r="JP65" s="27" t="s">
        <v>17591</v>
      </c>
      <c r="JQ65" s="27" t="s">
        <v>17591</v>
      </c>
      <c r="JR65" s="27" t="s">
        <v>17592</v>
      </c>
      <c r="JS65" s="27" t="s">
        <v>17593</v>
      </c>
      <c r="JT65" s="27" t="s">
        <v>17594</v>
      </c>
      <c r="JU65" s="27" t="s">
        <v>17595</v>
      </c>
      <c r="JV65" s="27" t="s">
        <v>17596</v>
      </c>
      <c r="JW65" s="27" t="s">
        <v>17597</v>
      </c>
      <c r="JX65" s="27" t="s">
        <v>17598</v>
      </c>
      <c r="JY65" s="27" t="s">
        <v>17599</v>
      </c>
      <c r="JZ65" s="27" t="s">
        <v>16785</v>
      </c>
      <c r="KA65" s="27" t="s">
        <v>17600</v>
      </c>
      <c r="KB65" s="27" t="s">
        <v>17601</v>
      </c>
      <c r="KC65" s="27" t="s">
        <v>17602</v>
      </c>
      <c r="KD65" s="27" t="s">
        <v>17603</v>
      </c>
      <c r="KE65" s="27" t="s">
        <v>17602</v>
      </c>
      <c r="KF65" s="27" t="s">
        <v>17604</v>
      </c>
      <c r="KG65" s="27" t="s">
        <v>17605</v>
      </c>
      <c r="KH65" s="27" t="s">
        <v>17606</v>
      </c>
      <c r="KI65" s="27" t="s">
        <v>17607</v>
      </c>
      <c r="KJ65" s="27" t="s">
        <v>17607</v>
      </c>
      <c r="KK65" s="27" t="s">
        <v>17608</v>
      </c>
      <c r="KL65" s="27" t="s">
        <v>17609</v>
      </c>
      <c r="KM65" s="27" t="s">
        <v>17610</v>
      </c>
      <c r="KN65" s="27" t="s">
        <v>17611</v>
      </c>
      <c r="KO65" s="27" t="s">
        <v>17612</v>
      </c>
      <c r="KP65" s="27" t="s">
        <v>17613</v>
      </c>
      <c r="KQ65" s="27" t="s">
        <v>17614</v>
      </c>
      <c r="KR65" s="27" t="s">
        <v>17615</v>
      </c>
      <c r="KS65" s="27" t="s">
        <v>17616</v>
      </c>
      <c r="KT65" s="27" t="s">
        <v>17617</v>
      </c>
      <c r="KU65" s="27" t="s">
        <v>17617</v>
      </c>
      <c r="KV65" s="27" t="s">
        <v>17618</v>
      </c>
      <c r="KW65" s="27" t="s">
        <v>17616</v>
      </c>
      <c r="KX65" s="27" t="s">
        <v>17619</v>
      </c>
      <c r="KY65" s="27" t="s">
        <v>17620</v>
      </c>
      <c r="KZ65" s="27" t="s">
        <v>17621</v>
      </c>
      <c r="LA65" s="27" t="s">
        <v>17459</v>
      </c>
      <c r="LB65" s="27" t="s">
        <v>17622</v>
      </c>
      <c r="LC65" s="27" t="s">
        <v>17623</v>
      </c>
      <c r="LD65" s="27" t="s">
        <v>17624</v>
      </c>
      <c r="LE65" s="27" t="s">
        <v>17625</v>
      </c>
      <c r="LF65" s="27" t="s">
        <v>17626</v>
      </c>
      <c r="LG65" s="27" t="s">
        <v>17500</v>
      </c>
      <c r="LH65" s="27" t="s">
        <v>17627</v>
      </c>
      <c r="LI65" s="27" t="s">
        <v>17628</v>
      </c>
      <c r="LJ65" s="27" t="s">
        <v>17629</v>
      </c>
      <c r="LK65" s="27" t="s">
        <v>17630</v>
      </c>
      <c r="LL65" s="27" t="s">
        <v>17482</v>
      </c>
      <c r="LM65" s="27" t="s">
        <v>17631</v>
      </c>
      <c r="LN65" s="27" t="s">
        <v>17415</v>
      </c>
      <c r="LO65" s="27" t="s">
        <v>17632</v>
      </c>
      <c r="LP65" s="27" t="s">
        <v>17632</v>
      </c>
      <c r="LQ65" s="27" t="s">
        <v>17633</v>
      </c>
      <c r="LR65" s="27" t="s">
        <v>17634</v>
      </c>
      <c r="LS65" s="27" t="s">
        <v>17473</v>
      </c>
      <c r="LT65" s="27" t="s">
        <v>17635</v>
      </c>
      <c r="LU65" s="27" t="s">
        <v>17636</v>
      </c>
      <c r="LV65" s="27" t="s">
        <v>17637</v>
      </c>
      <c r="LW65" s="27" t="s">
        <v>17638</v>
      </c>
      <c r="LX65" s="27" t="s">
        <v>17639</v>
      </c>
      <c r="LY65" s="27" t="s">
        <v>17640</v>
      </c>
      <c r="LZ65" s="27" t="s">
        <v>16846</v>
      </c>
      <c r="MA65" s="27" t="s">
        <v>17641</v>
      </c>
      <c r="MB65" s="27" t="s">
        <v>17642</v>
      </c>
      <c r="MC65" s="27" t="s">
        <v>17332</v>
      </c>
      <c r="MD65" s="27" t="s">
        <v>17643</v>
      </c>
      <c r="ME65" s="27" t="s">
        <v>17644</v>
      </c>
      <c r="MF65" s="27" t="s">
        <v>17645</v>
      </c>
      <c r="MG65" s="27" t="s">
        <v>17646</v>
      </c>
      <c r="MH65" s="27" t="s">
        <v>17647</v>
      </c>
      <c r="MI65" s="27" t="s">
        <v>17648</v>
      </c>
      <c r="MJ65" s="27" t="s">
        <v>17530</v>
      </c>
      <c r="MK65" s="27" t="s">
        <v>17649</v>
      </c>
      <c r="ML65" s="27" t="s">
        <v>17650</v>
      </c>
      <c r="MM65" s="27" t="s">
        <v>17651</v>
      </c>
      <c r="MN65" s="27" t="s">
        <v>17652</v>
      </c>
      <c r="MO65" s="27" t="s">
        <v>17653</v>
      </c>
      <c r="MP65" s="27" t="s">
        <v>17654</v>
      </c>
      <c r="MQ65" s="27" t="s">
        <v>17135</v>
      </c>
      <c r="MR65" s="27" t="s">
        <v>17655</v>
      </c>
      <c r="MS65" s="27" t="s">
        <v>17656</v>
      </c>
      <c r="MT65" s="27" t="s">
        <v>17657</v>
      </c>
      <c r="MU65" s="27" t="s">
        <v>17658</v>
      </c>
      <c r="MV65" s="27" t="s">
        <v>16891</v>
      </c>
      <c r="MW65" s="27" t="s">
        <v>17659</v>
      </c>
      <c r="MX65" s="27" t="s">
        <v>17660</v>
      </c>
      <c r="MY65" s="27" t="s">
        <v>17049</v>
      </c>
      <c r="MZ65" s="27" t="s">
        <v>17661</v>
      </c>
      <c r="NA65" s="27" t="s">
        <v>17051</v>
      </c>
      <c r="NB65" s="27" t="s">
        <v>17662</v>
      </c>
      <c r="NC65" s="27" t="s">
        <v>17663</v>
      </c>
      <c r="ND65" s="27" t="s">
        <v>17664</v>
      </c>
      <c r="NE65" s="28" t="s">
        <v>17665</v>
      </c>
    </row>
    <row r="66" spans="2:369" x14ac:dyDescent="0.25">
      <c r="B66" s="39">
        <v>47515</v>
      </c>
      <c r="C66" s="27" t="s">
        <v>17358</v>
      </c>
      <c r="D66" s="27" t="s">
        <v>17666</v>
      </c>
      <c r="E66" s="27" t="s">
        <v>17360</v>
      </c>
      <c r="F66" s="27" t="s">
        <v>17360</v>
      </c>
      <c r="G66" s="27" t="s">
        <v>17667</v>
      </c>
      <c r="H66" s="27" t="s">
        <v>17668</v>
      </c>
      <c r="I66" s="27" t="s">
        <v>17669</v>
      </c>
      <c r="J66" s="27" t="s">
        <v>17670</v>
      </c>
      <c r="K66" s="27" t="s">
        <v>17671</v>
      </c>
      <c r="L66" s="27" t="s">
        <v>17672</v>
      </c>
      <c r="M66" s="27" t="s">
        <v>17367</v>
      </c>
      <c r="N66" s="27" t="s">
        <v>17673</v>
      </c>
      <c r="O66" s="27" t="s">
        <v>17674</v>
      </c>
      <c r="P66" s="27" t="s">
        <v>17674</v>
      </c>
      <c r="Q66" s="27" t="s">
        <v>17675</v>
      </c>
      <c r="R66" s="27" t="s">
        <v>17676</v>
      </c>
      <c r="S66" s="27" t="s">
        <v>17677</v>
      </c>
      <c r="T66" s="27" t="s">
        <v>17678</v>
      </c>
      <c r="U66" s="27" t="s">
        <v>17679</v>
      </c>
      <c r="V66" s="27" t="s">
        <v>17680</v>
      </c>
      <c r="W66" s="27" t="s">
        <v>17681</v>
      </c>
      <c r="X66" s="27" t="s">
        <v>17682</v>
      </c>
      <c r="Y66" s="27" t="s">
        <v>17683</v>
      </c>
      <c r="Z66" s="27" t="s">
        <v>17684</v>
      </c>
      <c r="AA66" s="27" t="s">
        <v>17685</v>
      </c>
      <c r="AB66" s="27" t="s">
        <v>17685</v>
      </c>
      <c r="AC66" s="27" t="s">
        <v>17380</v>
      </c>
      <c r="AD66" s="27" t="s">
        <v>17380</v>
      </c>
      <c r="AE66" s="27" t="s">
        <v>17686</v>
      </c>
      <c r="AF66" s="27" t="s">
        <v>17687</v>
      </c>
      <c r="AG66" s="27" t="s">
        <v>17383</v>
      </c>
      <c r="AH66" s="27" t="s">
        <v>17688</v>
      </c>
      <c r="AI66" s="27" t="s">
        <v>17689</v>
      </c>
      <c r="AJ66" s="27" t="s">
        <v>17690</v>
      </c>
      <c r="AK66" s="27" t="s">
        <v>17691</v>
      </c>
      <c r="AL66" s="27" t="s">
        <v>17692</v>
      </c>
      <c r="AM66" s="27" t="s">
        <v>17693</v>
      </c>
      <c r="AN66" s="27" t="s">
        <v>17694</v>
      </c>
      <c r="AO66" s="27" t="s">
        <v>17695</v>
      </c>
      <c r="AP66" s="27" t="s">
        <v>17696</v>
      </c>
      <c r="AQ66" s="27" t="s">
        <v>17391</v>
      </c>
      <c r="AR66" s="27" t="s">
        <v>17697</v>
      </c>
      <c r="AS66" s="27" t="s">
        <v>17698</v>
      </c>
      <c r="AT66" s="27" t="s">
        <v>17699</v>
      </c>
      <c r="AU66" s="27" t="s">
        <v>17700</v>
      </c>
      <c r="AV66" s="27" t="s">
        <v>17701</v>
      </c>
      <c r="AW66" s="27" t="s">
        <v>17702</v>
      </c>
      <c r="AX66" s="27" t="s">
        <v>17219</v>
      </c>
      <c r="AY66" s="27" t="s">
        <v>17703</v>
      </c>
      <c r="AZ66" s="27" t="s">
        <v>17704</v>
      </c>
      <c r="BA66" s="27" t="s">
        <v>17705</v>
      </c>
      <c r="BB66" s="27" t="s">
        <v>17706</v>
      </c>
      <c r="BC66" s="27" t="s">
        <v>17707</v>
      </c>
      <c r="BD66" s="27" t="s">
        <v>17708</v>
      </c>
      <c r="BE66" s="27" t="s">
        <v>17709</v>
      </c>
      <c r="BF66" s="27" t="s">
        <v>17391</v>
      </c>
      <c r="BG66" s="27" t="s">
        <v>17710</v>
      </c>
      <c r="BH66" s="27" t="s">
        <v>17711</v>
      </c>
      <c r="BI66" s="27" t="s">
        <v>17712</v>
      </c>
      <c r="BJ66" s="27" t="s">
        <v>17713</v>
      </c>
      <c r="BK66" s="27" t="s">
        <v>17714</v>
      </c>
      <c r="BL66" s="27" t="s">
        <v>17715</v>
      </c>
      <c r="BM66" s="27" t="s">
        <v>17716</v>
      </c>
      <c r="BN66" s="27" t="s">
        <v>17717</v>
      </c>
      <c r="BO66" s="27" t="s">
        <v>17718</v>
      </c>
      <c r="BP66" s="27" t="s">
        <v>17719</v>
      </c>
      <c r="BQ66" s="27" t="s">
        <v>17720</v>
      </c>
      <c r="BR66" s="27" t="s">
        <v>17721</v>
      </c>
      <c r="BS66" s="27" t="s">
        <v>17722</v>
      </c>
      <c r="BT66" s="27" t="s">
        <v>17723</v>
      </c>
      <c r="BU66" s="27" t="s">
        <v>17724</v>
      </c>
      <c r="BV66" s="27" t="s">
        <v>17725</v>
      </c>
      <c r="BW66" s="27" t="s">
        <v>17726</v>
      </c>
      <c r="BX66" s="27" t="s">
        <v>17727</v>
      </c>
      <c r="BY66" s="27" t="s">
        <v>17728</v>
      </c>
      <c r="BZ66" s="27" t="s">
        <v>17729</v>
      </c>
      <c r="CA66" s="27" t="s">
        <v>17730</v>
      </c>
      <c r="CB66" s="27" t="s">
        <v>17731</v>
      </c>
      <c r="CC66" s="27" t="s">
        <v>17732</v>
      </c>
      <c r="CD66" s="27" t="s">
        <v>17733</v>
      </c>
      <c r="CE66" s="27" t="s">
        <v>17734</v>
      </c>
      <c r="CF66" s="27" t="s">
        <v>17735</v>
      </c>
      <c r="CG66" s="27" t="s">
        <v>17735</v>
      </c>
      <c r="CH66" s="27" t="s">
        <v>17736</v>
      </c>
      <c r="CI66" s="27" t="s">
        <v>17737</v>
      </c>
      <c r="CJ66" s="27" t="s">
        <v>17735</v>
      </c>
      <c r="CK66" s="27" t="s">
        <v>17738</v>
      </c>
      <c r="CL66" s="27" t="s">
        <v>17739</v>
      </c>
      <c r="CM66" s="27" t="s">
        <v>17740</v>
      </c>
      <c r="CN66" s="27" t="s">
        <v>17741</v>
      </c>
      <c r="CO66" s="27" t="s">
        <v>17742</v>
      </c>
      <c r="CP66" s="27" t="s">
        <v>17743</v>
      </c>
      <c r="CQ66" s="27" t="s">
        <v>17437</v>
      </c>
      <c r="CR66" s="27" t="s">
        <v>17744</v>
      </c>
      <c r="CS66" s="27" t="s">
        <v>17439</v>
      </c>
      <c r="CT66" s="27" t="s">
        <v>17745</v>
      </c>
      <c r="CU66" s="27" t="s">
        <v>17746</v>
      </c>
      <c r="CV66" s="27" t="s">
        <v>17747</v>
      </c>
      <c r="CW66" s="27" t="s">
        <v>17748</v>
      </c>
      <c r="CX66" s="27" t="s">
        <v>17719</v>
      </c>
      <c r="CY66" s="27" t="s">
        <v>17749</v>
      </c>
      <c r="CZ66" s="27" t="s">
        <v>17750</v>
      </c>
      <c r="DA66" s="27" t="s">
        <v>17751</v>
      </c>
      <c r="DB66" s="27" t="s">
        <v>17752</v>
      </c>
      <c r="DC66" s="27" t="s">
        <v>17753</v>
      </c>
      <c r="DD66" s="27" t="s">
        <v>17754</v>
      </c>
      <c r="DE66" s="27" t="s">
        <v>17755</v>
      </c>
      <c r="DF66" s="27" t="s">
        <v>17756</v>
      </c>
      <c r="DG66" s="27" t="s">
        <v>17754</v>
      </c>
      <c r="DH66" s="27" t="s">
        <v>17451</v>
      </c>
      <c r="DI66" s="27" t="s">
        <v>17757</v>
      </c>
      <c r="DJ66" s="27" t="s">
        <v>17758</v>
      </c>
      <c r="DK66" s="27" t="s">
        <v>17759</v>
      </c>
      <c r="DL66" s="27" t="s">
        <v>17760</v>
      </c>
      <c r="DM66" s="27" t="s">
        <v>17761</v>
      </c>
      <c r="DN66" s="27" t="s">
        <v>17762</v>
      </c>
      <c r="DO66" s="27" t="s">
        <v>17763</v>
      </c>
      <c r="DP66" s="27" t="s">
        <v>17764</v>
      </c>
      <c r="DQ66" s="27" t="s">
        <v>17765</v>
      </c>
      <c r="DR66" s="27" t="s">
        <v>17766</v>
      </c>
      <c r="DS66" s="27" t="s">
        <v>17767</v>
      </c>
      <c r="DT66" s="27" t="s">
        <v>17768</v>
      </c>
      <c r="DU66" s="27" t="s">
        <v>17769</v>
      </c>
      <c r="DV66" s="27" t="s">
        <v>17770</v>
      </c>
      <c r="DW66" s="27" t="s">
        <v>17771</v>
      </c>
      <c r="DX66" s="27" t="s">
        <v>17772</v>
      </c>
      <c r="DY66" s="27" t="s">
        <v>17773</v>
      </c>
      <c r="DZ66" s="27" t="s">
        <v>17774</v>
      </c>
      <c r="EA66" s="27" t="s">
        <v>17775</v>
      </c>
      <c r="EB66" s="27" t="s">
        <v>17776</v>
      </c>
      <c r="EC66" s="27" t="s">
        <v>17777</v>
      </c>
      <c r="ED66" s="27" t="s">
        <v>17778</v>
      </c>
      <c r="EE66" s="27" t="s">
        <v>17779</v>
      </c>
      <c r="EF66" s="27" t="s">
        <v>17473</v>
      </c>
      <c r="EG66" s="27" t="s">
        <v>17780</v>
      </c>
      <c r="EH66" s="27" t="s">
        <v>17781</v>
      </c>
      <c r="EI66" s="27" t="s">
        <v>17782</v>
      </c>
      <c r="EJ66" s="27" t="s">
        <v>17783</v>
      </c>
      <c r="EK66" s="27" t="s">
        <v>17784</v>
      </c>
      <c r="EL66" s="27" t="s">
        <v>17785</v>
      </c>
      <c r="EM66" s="27" t="s">
        <v>17786</v>
      </c>
      <c r="EN66" s="27" t="s">
        <v>17787</v>
      </c>
      <c r="EO66" s="27" t="s">
        <v>17788</v>
      </c>
      <c r="EP66" s="27" t="s">
        <v>17789</v>
      </c>
      <c r="EQ66" s="27" t="s">
        <v>17790</v>
      </c>
      <c r="ER66" s="27" t="s">
        <v>17791</v>
      </c>
      <c r="ES66" s="27" t="s">
        <v>17792</v>
      </c>
      <c r="ET66" s="27" t="s">
        <v>17793</v>
      </c>
      <c r="EU66" s="27" t="s">
        <v>17794</v>
      </c>
      <c r="EV66" s="27" t="s">
        <v>17794</v>
      </c>
      <c r="EW66" s="27" t="s">
        <v>17795</v>
      </c>
      <c r="EX66" s="27" t="s">
        <v>17796</v>
      </c>
      <c r="EY66" s="27" t="s">
        <v>17797</v>
      </c>
      <c r="EZ66" s="27" t="s">
        <v>17798</v>
      </c>
      <c r="FA66" s="27" t="s">
        <v>17799</v>
      </c>
      <c r="FB66" s="27" t="s">
        <v>17800</v>
      </c>
      <c r="FC66" s="27" t="s">
        <v>17801</v>
      </c>
      <c r="FD66" s="27" t="s">
        <v>17802</v>
      </c>
      <c r="FE66" s="27" t="s">
        <v>17803</v>
      </c>
      <c r="FF66" s="27" t="s">
        <v>17804</v>
      </c>
      <c r="FG66" s="27" t="s">
        <v>17805</v>
      </c>
      <c r="FH66" s="27" t="s">
        <v>17806</v>
      </c>
      <c r="FI66" s="27" t="s">
        <v>17807</v>
      </c>
      <c r="FJ66" s="27" t="s">
        <v>17808</v>
      </c>
      <c r="FK66" s="27" t="s">
        <v>17809</v>
      </c>
      <c r="FL66" s="27" t="s">
        <v>17810</v>
      </c>
      <c r="FM66" s="27" t="s">
        <v>17811</v>
      </c>
      <c r="FN66" s="27" t="s">
        <v>17812</v>
      </c>
      <c r="FO66" s="27" t="s">
        <v>17813</v>
      </c>
      <c r="FP66" s="27" t="s">
        <v>17814</v>
      </c>
      <c r="FQ66" s="27" t="s">
        <v>17815</v>
      </c>
      <c r="FR66" s="27" t="s">
        <v>17816</v>
      </c>
      <c r="FS66" s="27" t="s">
        <v>17198</v>
      </c>
      <c r="FT66" s="27" t="s">
        <v>17505</v>
      </c>
      <c r="FU66" s="27" t="s">
        <v>17817</v>
      </c>
      <c r="FV66" s="27" t="s">
        <v>17818</v>
      </c>
      <c r="FW66" s="27" t="s">
        <v>17507</v>
      </c>
      <c r="FX66" s="27" t="s">
        <v>17763</v>
      </c>
      <c r="FY66" s="27" t="s">
        <v>17819</v>
      </c>
      <c r="FZ66" s="27" t="s">
        <v>17820</v>
      </c>
      <c r="GA66" s="27" t="s">
        <v>17821</v>
      </c>
      <c r="GB66" s="27" t="s">
        <v>17822</v>
      </c>
      <c r="GC66" s="27" t="s">
        <v>17823</v>
      </c>
      <c r="GD66" s="27" t="s">
        <v>17824</v>
      </c>
      <c r="GE66" s="27" t="s">
        <v>17825</v>
      </c>
      <c r="GF66" s="27" t="s">
        <v>17826</v>
      </c>
      <c r="GG66" s="27" t="s">
        <v>17827</v>
      </c>
      <c r="GH66" s="27" t="s">
        <v>17828</v>
      </c>
      <c r="GI66" s="27" t="s">
        <v>17829</v>
      </c>
      <c r="GJ66" s="27" t="s">
        <v>17823</v>
      </c>
      <c r="GK66" s="27" t="s">
        <v>17830</v>
      </c>
      <c r="GL66" s="27" t="s">
        <v>17519</v>
      </c>
      <c r="GM66" s="27" t="s">
        <v>17831</v>
      </c>
      <c r="GN66" s="27" t="s">
        <v>17832</v>
      </c>
      <c r="GO66" s="27" t="s">
        <v>17833</v>
      </c>
      <c r="GP66" s="27" t="s">
        <v>17816</v>
      </c>
      <c r="GQ66" s="27" t="s">
        <v>17834</v>
      </c>
      <c r="GR66" s="27" t="s">
        <v>17835</v>
      </c>
      <c r="GS66" s="27" t="s">
        <v>17836</v>
      </c>
      <c r="GT66" s="27" t="s">
        <v>17219</v>
      </c>
      <c r="GU66" s="27" t="s">
        <v>17837</v>
      </c>
      <c r="GV66" s="27" t="s">
        <v>17802</v>
      </c>
      <c r="GW66" s="27" t="s">
        <v>17838</v>
      </c>
      <c r="GX66" s="27" t="s">
        <v>17839</v>
      </c>
      <c r="GY66" s="27" t="s">
        <v>17840</v>
      </c>
      <c r="GZ66" s="27" t="s">
        <v>17841</v>
      </c>
      <c r="HA66" s="27" t="s">
        <v>17842</v>
      </c>
      <c r="HB66" s="27" t="s">
        <v>17843</v>
      </c>
      <c r="HC66" s="27" t="s">
        <v>17533</v>
      </c>
      <c r="HD66" s="27" t="s">
        <v>17533</v>
      </c>
      <c r="HE66" s="27" t="s">
        <v>17844</v>
      </c>
      <c r="HF66" s="27" t="s">
        <v>17535</v>
      </c>
      <c r="HG66" s="27" t="s">
        <v>17845</v>
      </c>
      <c r="HH66" s="27" t="s">
        <v>17846</v>
      </c>
      <c r="HI66" s="27" t="s">
        <v>17847</v>
      </c>
      <c r="HJ66" s="27" t="s">
        <v>17848</v>
      </c>
      <c r="HK66" s="27" t="s">
        <v>17539</v>
      </c>
      <c r="HL66" s="27" t="s">
        <v>17540</v>
      </c>
      <c r="HM66" s="27" t="s">
        <v>17849</v>
      </c>
      <c r="HN66" s="27" t="s">
        <v>17850</v>
      </c>
      <c r="HO66" s="27" t="s">
        <v>17851</v>
      </c>
      <c r="HP66" s="27" t="s">
        <v>17852</v>
      </c>
      <c r="HQ66" s="27" t="s">
        <v>17853</v>
      </c>
      <c r="HR66" s="27" t="s">
        <v>17854</v>
      </c>
      <c r="HS66" s="27" t="s">
        <v>17855</v>
      </c>
      <c r="HT66" s="27" t="s">
        <v>17856</v>
      </c>
      <c r="HU66" s="27" t="s">
        <v>17857</v>
      </c>
      <c r="HV66" s="27" t="s">
        <v>17858</v>
      </c>
      <c r="HW66" s="27" t="s">
        <v>17859</v>
      </c>
      <c r="HX66" s="27" t="s">
        <v>17774</v>
      </c>
      <c r="HY66" s="27" t="s">
        <v>17860</v>
      </c>
      <c r="HZ66" s="27" t="s">
        <v>17861</v>
      </c>
      <c r="IA66" s="27" t="s">
        <v>17862</v>
      </c>
      <c r="IB66" s="27" t="s">
        <v>17863</v>
      </c>
      <c r="IC66" s="27" t="s">
        <v>17864</v>
      </c>
      <c r="ID66" s="27" t="s">
        <v>17865</v>
      </c>
      <c r="IE66" s="27" t="s">
        <v>17762</v>
      </c>
      <c r="IF66" s="27" t="s">
        <v>17866</v>
      </c>
      <c r="IG66" s="27" t="s">
        <v>17867</v>
      </c>
      <c r="IH66" s="27" t="s">
        <v>17868</v>
      </c>
      <c r="II66" s="27" t="s">
        <v>17869</v>
      </c>
      <c r="IJ66" s="27" t="s">
        <v>17764</v>
      </c>
      <c r="IK66" s="27" t="s">
        <v>17870</v>
      </c>
      <c r="IL66" s="27" t="s">
        <v>17871</v>
      </c>
      <c r="IM66" s="27" t="s">
        <v>17764</v>
      </c>
      <c r="IN66" s="27" t="s">
        <v>17872</v>
      </c>
      <c r="IO66" s="27" t="s">
        <v>17873</v>
      </c>
      <c r="IP66" s="27" t="s">
        <v>17874</v>
      </c>
      <c r="IQ66" s="27" t="s">
        <v>17567</v>
      </c>
      <c r="IR66" s="27" t="s">
        <v>17875</v>
      </c>
      <c r="IS66" s="27" t="s">
        <v>17876</v>
      </c>
      <c r="IT66" s="27" t="s">
        <v>17877</v>
      </c>
      <c r="IU66" s="27" t="s">
        <v>17878</v>
      </c>
      <c r="IV66" s="27" t="s">
        <v>17879</v>
      </c>
      <c r="IW66" s="27" t="s">
        <v>17743</v>
      </c>
      <c r="IX66" s="27" t="s">
        <v>17880</v>
      </c>
      <c r="IY66" s="27" t="s">
        <v>17881</v>
      </c>
      <c r="IZ66" s="27" t="s">
        <v>17882</v>
      </c>
      <c r="JA66" s="27" t="s">
        <v>17576</v>
      </c>
      <c r="JB66" s="27" t="s">
        <v>17577</v>
      </c>
      <c r="JC66" s="27" t="s">
        <v>17883</v>
      </c>
      <c r="JD66" s="27" t="s">
        <v>17884</v>
      </c>
      <c r="JE66" s="27" t="s">
        <v>17580</v>
      </c>
      <c r="JF66" s="27" t="s">
        <v>17885</v>
      </c>
      <c r="JG66" s="27" t="s">
        <v>17886</v>
      </c>
      <c r="JH66" s="27" t="s">
        <v>17887</v>
      </c>
      <c r="JI66" s="27" t="s">
        <v>17888</v>
      </c>
      <c r="JJ66" s="27" t="s">
        <v>17889</v>
      </c>
      <c r="JK66" s="27" t="s">
        <v>17890</v>
      </c>
      <c r="JL66" s="27" t="s">
        <v>17891</v>
      </c>
      <c r="JM66" s="27" t="s">
        <v>17588</v>
      </c>
      <c r="JN66" s="27" t="s">
        <v>17892</v>
      </c>
      <c r="JO66" s="27" t="s">
        <v>17893</v>
      </c>
      <c r="JP66" s="27" t="s">
        <v>17894</v>
      </c>
      <c r="JQ66" s="27" t="s">
        <v>17894</v>
      </c>
      <c r="JR66" s="27" t="s">
        <v>17895</v>
      </c>
      <c r="JS66" s="27" t="s">
        <v>17896</v>
      </c>
      <c r="JT66" s="27" t="s">
        <v>17897</v>
      </c>
      <c r="JU66" s="27" t="s">
        <v>17898</v>
      </c>
      <c r="JV66" s="27" t="s">
        <v>17899</v>
      </c>
      <c r="JW66" s="27" t="s">
        <v>17900</v>
      </c>
      <c r="JX66" s="27" t="s">
        <v>17901</v>
      </c>
      <c r="JY66" s="27" t="s">
        <v>17902</v>
      </c>
      <c r="JZ66" s="27" t="s">
        <v>17903</v>
      </c>
      <c r="KA66" s="27" t="s">
        <v>17904</v>
      </c>
      <c r="KB66" s="27" t="s">
        <v>17905</v>
      </c>
      <c r="KC66" s="27" t="s">
        <v>17906</v>
      </c>
      <c r="KD66" s="27" t="s">
        <v>17907</v>
      </c>
      <c r="KE66" s="27" t="s">
        <v>17906</v>
      </c>
      <c r="KF66" s="27" t="s">
        <v>17908</v>
      </c>
      <c r="KG66" s="27" t="s">
        <v>17909</v>
      </c>
      <c r="KH66" s="27" t="s">
        <v>17910</v>
      </c>
      <c r="KI66" s="27" t="s">
        <v>17911</v>
      </c>
      <c r="KJ66" s="27" t="s">
        <v>17912</v>
      </c>
      <c r="KK66" s="27" t="s">
        <v>17913</v>
      </c>
      <c r="KL66" s="27" t="s">
        <v>17914</v>
      </c>
      <c r="KM66" s="27" t="s">
        <v>17915</v>
      </c>
      <c r="KN66" s="27" t="s">
        <v>17916</v>
      </c>
      <c r="KO66" s="27" t="s">
        <v>17917</v>
      </c>
      <c r="KP66" s="27" t="s">
        <v>17918</v>
      </c>
      <c r="KQ66" s="27" t="s">
        <v>17919</v>
      </c>
      <c r="KR66" s="27" t="s">
        <v>17920</v>
      </c>
      <c r="KS66" s="27" t="s">
        <v>17921</v>
      </c>
      <c r="KT66" s="27" t="s">
        <v>17922</v>
      </c>
      <c r="KU66" s="27" t="s">
        <v>17922</v>
      </c>
      <c r="KV66" s="27" t="s">
        <v>17923</v>
      </c>
      <c r="KW66" s="27" t="s">
        <v>17921</v>
      </c>
      <c r="KX66" s="27" t="s">
        <v>17924</v>
      </c>
      <c r="KY66" s="27" t="s">
        <v>17925</v>
      </c>
      <c r="KZ66" s="27" t="s">
        <v>17926</v>
      </c>
      <c r="LA66" s="27" t="s">
        <v>17765</v>
      </c>
      <c r="LB66" s="27" t="s">
        <v>17927</v>
      </c>
      <c r="LC66" s="27" t="s">
        <v>17928</v>
      </c>
      <c r="LD66" s="27" t="s">
        <v>17929</v>
      </c>
      <c r="LE66" s="27" t="s">
        <v>17930</v>
      </c>
      <c r="LF66" s="27" t="s">
        <v>17931</v>
      </c>
      <c r="LG66" s="27" t="s">
        <v>17809</v>
      </c>
      <c r="LH66" s="27" t="s">
        <v>17627</v>
      </c>
      <c r="LI66" s="27" t="s">
        <v>17932</v>
      </c>
      <c r="LJ66" s="27" t="s">
        <v>17933</v>
      </c>
      <c r="LK66" s="27" t="s">
        <v>17934</v>
      </c>
      <c r="LL66" s="27" t="s">
        <v>17789</v>
      </c>
      <c r="LM66" s="27" t="s">
        <v>17935</v>
      </c>
      <c r="LN66" s="27" t="s">
        <v>17720</v>
      </c>
      <c r="LO66" s="27" t="s">
        <v>17936</v>
      </c>
      <c r="LP66" s="27" t="s">
        <v>17936</v>
      </c>
      <c r="LQ66" s="27" t="s">
        <v>17937</v>
      </c>
      <c r="LR66" s="27" t="s">
        <v>17938</v>
      </c>
      <c r="LS66" s="27" t="s">
        <v>17473</v>
      </c>
      <c r="LT66" s="27" t="s">
        <v>17939</v>
      </c>
      <c r="LU66" s="27" t="s">
        <v>17940</v>
      </c>
      <c r="LV66" s="27" t="s">
        <v>17941</v>
      </c>
      <c r="LW66" s="27" t="s">
        <v>17638</v>
      </c>
      <c r="LX66" s="27" t="s">
        <v>17942</v>
      </c>
      <c r="LY66" s="27" t="s">
        <v>17640</v>
      </c>
      <c r="LZ66" s="27" t="s">
        <v>17943</v>
      </c>
      <c r="MA66" s="27" t="s">
        <v>17944</v>
      </c>
      <c r="MB66" s="27" t="s">
        <v>17945</v>
      </c>
      <c r="MC66" s="27" t="s">
        <v>17946</v>
      </c>
      <c r="MD66" s="27" t="s">
        <v>17947</v>
      </c>
      <c r="ME66" s="27" t="s">
        <v>17948</v>
      </c>
      <c r="MF66" s="27" t="s">
        <v>17949</v>
      </c>
      <c r="MG66" s="27" t="s">
        <v>17646</v>
      </c>
      <c r="MH66" s="27" t="s">
        <v>17950</v>
      </c>
      <c r="MI66" s="27" t="s">
        <v>17951</v>
      </c>
      <c r="MJ66" s="27" t="s">
        <v>17952</v>
      </c>
      <c r="MK66" s="27" t="s">
        <v>17953</v>
      </c>
      <c r="ML66" s="27" t="s">
        <v>17954</v>
      </c>
      <c r="MM66" s="27" t="s">
        <v>17955</v>
      </c>
      <c r="MN66" s="27" t="s">
        <v>17956</v>
      </c>
      <c r="MO66" s="27" t="s">
        <v>17957</v>
      </c>
      <c r="MP66" s="27" t="s">
        <v>17958</v>
      </c>
      <c r="MQ66" s="27" t="s">
        <v>17959</v>
      </c>
      <c r="MR66" s="27" t="s">
        <v>17960</v>
      </c>
      <c r="MS66" s="27" t="s">
        <v>17961</v>
      </c>
      <c r="MT66" s="27" t="s">
        <v>17962</v>
      </c>
      <c r="MU66" s="27" t="s">
        <v>17658</v>
      </c>
      <c r="MV66" s="27" t="s">
        <v>17963</v>
      </c>
      <c r="MW66" s="27" t="s">
        <v>17964</v>
      </c>
      <c r="MX66" s="27" t="s">
        <v>17965</v>
      </c>
      <c r="MY66" s="27" t="s">
        <v>17966</v>
      </c>
      <c r="MZ66" s="27" t="s">
        <v>17967</v>
      </c>
      <c r="NA66" s="27" t="s">
        <v>17968</v>
      </c>
      <c r="NB66" s="27" t="s">
        <v>17969</v>
      </c>
      <c r="NC66" s="27" t="s">
        <v>17970</v>
      </c>
      <c r="ND66" s="27" t="s">
        <v>17664</v>
      </c>
      <c r="NE66" s="28" t="s">
        <v>17971</v>
      </c>
    </row>
    <row r="67" spans="2:369" x14ac:dyDescent="0.25">
      <c r="B67" s="39">
        <v>47543</v>
      </c>
      <c r="C67" s="27" t="s">
        <v>17972</v>
      </c>
      <c r="D67" s="27" t="s">
        <v>17973</v>
      </c>
      <c r="E67" s="27" t="s">
        <v>17974</v>
      </c>
      <c r="F67" s="27" t="s">
        <v>17974</v>
      </c>
      <c r="G67" s="27" t="s">
        <v>17975</v>
      </c>
      <c r="H67" s="27" t="s">
        <v>17976</v>
      </c>
      <c r="I67" s="27" t="s">
        <v>17977</v>
      </c>
      <c r="J67" s="27" t="s">
        <v>17978</v>
      </c>
      <c r="K67" s="27" t="s">
        <v>17979</v>
      </c>
      <c r="L67" s="27" t="s">
        <v>17980</v>
      </c>
      <c r="M67" s="27" t="s">
        <v>17981</v>
      </c>
      <c r="N67" s="27" t="s">
        <v>17982</v>
      </c>
      <c r="O67" s="27" t="s">
        <v>17983</v>
      </c>
      <c r="P67" s="27" t="s">
        <v>17983</v>
      </c>
      <c r="Q67" s="27" t="s">
        <v>17984</v>
      </c>
      <c r="R67" s="27" t="s">
        <v>17985</v>
      </c>
      <c r="S67" s="27" t="s">
        <v>17677</v>
      </c>
      <c r="T67" s="27" t="s">
        <v>17678</v>
      </c>
      <c r="U67" s="27" t="s">
        <v>17986</v>
      </c>
      <c r="V67" s="27" t="s">
        <v>17987</v>
      </c>
      <c r="W67" s="27" t="s">
        <v>17988</v>
      </c>
      <c r="X67" s="27" t="s">
        <v>17989</v>
      </c>
      <c r="Y67" s="27" t="s">
        <v>17990</v>
      </c>
      <c r="Z67" s="27" t="s">
        <v>17991</v>
      </c>
      <c r="AA67" s="27" t="s">
        <v>17685</v>
      </c>
      <c r="AB67" s="27" t="s">
        <v>17685</v>
      </c>
      <c r="AC67" s="27" t="s">
        <v>17992</v>
      </c>
      <c r="AD67" s="27" t="s">
        <v>17992</v>
      </c>
      <c r="AE67" s="27" t="s">
        <v>17993</v>
      </c>
      <c r="AF67" s="27" t="s">
        <v>17994</v>
      </c>
      <c r="AG67" s="27" t="s">
        <v>17995</v>
      </c>
      <c r="AH67" s="27" t="s">
        <v>17996</v>
      </c>
      <c r="AI67" s="27" t="s">
        <v>17997</v>
      </c>
      <c r="AJ67" s="27" t="s">
        <v>17998</v>
      </c>
      <c r="AK67" s="27" t="s">
        <v>17999</v>
      </c>
      <c r="AL67" s="27" t="s">
        <v>18000</v>
      </c>
      <c r="AM67" s="27" t="s">
        <v>18001</v>
      </c>
      <c r="AN67" s="27" t="s">
        <v>18002</v>
      </c>
      <c r="AO67" s="27" t="s">
        <v>18003</v>
      </c>
      <c r="AP67" s="27" t="s">
        <v>18004</v>
      </c>
      <c r="AQ67" s="27" t="s">
        <v>18005</v>
      </c>
      <c r="AR67" s="27" t="s">
        <v>18006</v>
      </c>
      <c r="AS67" s="27" t="s">
        <v>18007</v>
      </c>
      <c r="AT67" s="27" t="s">
        <v>18008</v>
      </c>
      <c r="AU67" s="27" t="s">
        <v>18009</v>
      </c>
      <c r="AV67" s="27" t="s">
        <v>18010</v>
      </c>
      <c r="AW67" s="27" t="s">
        <v>18011</v>
      </c>
      <c r="AX67" s="27" t="s">
        <v>18012</v>
      </c>
      <c r="AY67" s="27" t="s">
        <v>18013</v>
      </c>
      <c r="AZ67" s="27" t="s">
        <v>18014</v>
      </c>
      <c r="BA67" s="27" t="s">
        <v>18015</v>
      </c>
      <c r="BB67" s="27" t="s">
        <v>18016</v>
      </c>
      <c r="BC67" s="27" t="s">
        <v>18017</v>
      </c>
      <c r="BD67" s="27" t="s">
        <v>18018</v>
      </c>
      <c r="BE67" s="27" t="s">
        <v>18019</v>
      </c>
      <c r="BF67" s="27" t="s">
        <v>18005</v>
      </c>
      <c r="BG67" s="27" t="s">
        <v>18020</v>
      </c>
      <c r="BH67" s="27" t="s">
        <v>18021</v>
      </c>
      <c r="BI67" s="27" t="s">
        <v>18022</v>
      </c>
      <c r="BJ67" s="27" t="s">
        <v>18023</v>
      </c>
      <c r="BK67" s="27" t="s">
        <v>18024</v>
      </c>
      <c r="BL67" s="27" t="s">
        <v>18025</v>
      </c>
      <c r="BM67" s="27" t="s">
        <v>18026</v>
      </c>
      <c r="BN67" s="27" t="s">
        <v>18027</v>
      </c>
      <c r="BO67" s="27" t="s">
        <v>18028</v>
      </c>
      <c r="BP67" s="27" t="s">
        <v>18029</v>
      </c>
      <c r="BQ67" s="27" t="s">
        <v>18030</v>
      </c>
      <c r="BR67" s="27" t="s">
        <v>18031</v>
      </c>
      <c r="BS67" s="27" t="s">
        <v>18032</v>
      </c>
      <c r="BT67" s="27" t="s">
        <v>18033</v>
      </c>
      <c r="BU67" s="27" t="s">
        <v>18034</v>
      </c>
      <c r="BV67" s="27" t="s">
        <v>18035</v>
      </c>
      <c r="BW67" s="27" t="s">
        <v>18036</v>
      </c>
      <c r="BX67" s="27" t="s">
        <v>18037</v>
      </c>
      <c r="BY67" s="27" t="s">
        <v>18038</v>
      </c>
      <c r="BZ67" s="27" t="s">
        <v>17741</v>
      </c>
      <c r="CA67" s="27" t="s">
        <v>18039</v>
      </c>
      <c r="CB67" s="27" t="s">
        <v>18040</v>
      </c>
      <c r="CC67" s="27" t="s">
        <v>17732</v>
      </c>
      <c r="CD67" s="27" t="s">
        <v>18041</v>
      </c>
      <c r="CE67" s="27" t="s">
        <v>17734</v>
      </c>
      <c r="CF67" s="27" t="s">
        <v>18042</v>
      </c>
      <c r="CG67" s="27" t="s">
        <v>18042</v>
      </c>
      <c r="CH67" s="27" t="s">
        <v>18043</v>
      </c>
      <c r="CI67" s="27" t="s">
        <v>18044</v>
      </c>
      <c r="CJ67" s="27" t="s">
        <v>18042</v>
      </c>
      <c r="CK67" s="27" t="s">
        <v>18045</v>
      </c>
      <c r="CL67" s="27" t="s">
        <v>18046</v>
      </c>
      <c r="CM67" s="27" t="s">
        <v>18047</v>
      </c>
      <c r="CN67" s="27" t="s">
        <v>17741</v>
      </c>
      <c r="CO67" s="27" t="s">
        <v>18048</v>
      </c>
      <c r="CP67" s="27" t="s">
        <v>18049</v>
      </c>
      <c r="CQ67" s="27" t="s">
        <v>18050</v>
      </c>
      <c r="CR67" s="27" t="s">
        <v>18051</v>
      </c>
      <c r="CS67" s="27" t="s">
        <v>17959</v>
      </c>
      <c r="CT67" s="27" t="s">
        <v>18052</v>
      </c>
      <c r="CU67" s="27" t="s">
        <v>18053</v>
      </c>
      <c r="CV67" s="27" t="s">
        <v>18054</v>
      </c>
      <c r="CW67" s="27" t="s">
        <v>18055</v>
      </c>
      <c r="CX67" s="27" t="s">
        <v>18029</v>
      </c>
      <c r="CY67" s="27" t="s">
        <v>18056</v>
      </c>
      <c r="CZ67" s="27" t="s">
        <v>18057</v>
      </c>
      <c r="DA67" s="27" t="s">
        <v>18058</v>
      </c>
      <c r="DB67" s="27" t="s">
        <v>18059</v>
      </c>
      <c r="DC67" s="27" t="s">
        <v>18060</v>
      </c>
      <c r="DD67" s="27" t="s">
        <v>18061</v>
      </c>
      <c r="DE67" s="27" t="s">
        <v>18062</v>
      </c>
      <c r="DF67" s="27" t="s">
        <v>18057</v>
      </c>
      <c r="DG67" s="27" t="s">
        <v>18061</v>
      </c>
      <c r="DH67" s="27" t="s">
        <v>18063</v>
      </c>
      <c r="DI67" s="27" t="s">
        <v>18064</v>
      </c>
      <c r="DJ67" s="27" t="s">
        <v>18065</v>
      </c>
      <c r="DK67" s="27" t="s">
        <v>18066</v>
      </c>
      <c r="DL67" s="27" t="s">
        <v>18067</v>
      </c>
      <c r="DM67" s="27" t="s">
        <v>18068</v>
      </c>
      <c r="DN67" s="27" t="s">
        <v>18069</v>
      </c>
      <c r="DO67" s="27" t="s">
        <v>17763</v>
      </c>
      <c r="DP67" s="27" t="s">
        <v>18070</v>
      </c>
      <c r="DQ67" s="27" t="s">
        <v>18071</v>
      </c>
      <c r="DR67" s="27" t="s">
        <v>18072</v>
      </c>
      <c r="DS67" s="27" t="s">
        <v>18073</v>
      </c>
      <c r="DT67" s="27" t="s">
        <v>18074</v>
      </c>
      <c r="DU67" s="27" t="s">
        <v>18075</v>
      </c>
      <c r="DV67" s="27" t="s">
        <v>18076</v>
      </c>
      <c r="DW67" s="27" t="s">
        <v>18077</v>
      </c>
      <c r="DX67" s="27" t="s">
        <v>18078</v>
      </c>
      <c r="DY67" s="27" t="s">
        <v>18079</v>
      </c>
      <c r="DZ67" s="27" t="s">
        <v>17943</v>
      </c>
      <c r="EA67" s="27" t="s">
        <v>18080</v>
      </c>
      <c r="EB67" s="27" t="s">
        <v>18081</v>
      </c>
      <c r="EC67" s="27" t="s">
        <v>18082</v>
      </c>
      <c r="ED67" s="27" t="s">
        <v>18083</v>
      </c>
      <c r="EE67" s="27" t="s">
        <v>18084</v>
      </c>
      <c r="EF67" s="27" t="s">
        <v>18085</v>
      </c>
      <c r="EG67" s="27" t="s">
        <v>18086</v>
      </c>
      <c r="EH67" s="27" t="s">
        <v>18087</v>
      </c>
      <c r="EI67" s="27" t="s">
        <v>18088</v>
      </c>
      <c r="EJ67" s="27" t="s">
        <v>18089</v>
      </c>
      <c r="EK67" s="27" t="s">
        <v>18090</v>
      </c>
      <c r="EL67" s="27" t="s">
        <v>18091</v>
      </c>
      <c r="EM67" s="27" t="s">
        <v>18092</v>
      </c>
      <c r="EN67" s="27" t="s">
        <v>18093</v>
      </c>
      <c r="EO67" s="27" t="s">
        <v>18094</v>
      </c>
      <c r="EP67" s="27" t="s">
        <v>18095</v>
      </c>
      <c r="EQ67" s="27" t="s">
        <v>18096</v>
      </c>
      <c r="ER67" s="27" t="s">
        <v>17791</v>
      </c>
      <c r="ES67" s="27" t="s">
        <v>18097</v>
      </c>
      <c r="ET67" s="27" t="s">
        <v>18098</v>
      </c>
      <c r="EU67" s="27" t="s">
        <v>18099</v>
      </c>
      <c r="EV67" s="27" t="s">
        <v>18099</v>
      </c>
      <c r="EW67" s="27" t="s">
        <v>18100</v>
      </c>
      <c r="EX67" s="27" t="s">
        <v>18101</v>
      </c>
      <c r="EY67" s="27" t="s">
        <v>18102</v>
      </c>
      <c r="EZ67" s="27" t="s">
        <v>18103</v>
      </c>
      <c r="FA67" s="27" t="s">
        <v>18104</v>
      </c>
      <c r="FB67" s="27" t="s">
        <v>18105</v>
      </c>
      <c r="FC67" s="27" t="s">
        <v>18106</v>
      </c>
      <c r="FD67" s="27" t="s">
        <v>18107</v>
      </c>
      <c r="FE67" s="27" t="s">
        <v>18108</v>
      </c>
      <c r="FF67" s="27" t="s">
        <v>18109</v>
      </c>
      <c r="FG67" s="27" t="s">
        <v>18110</v>
      </c>
      <c r="FH67" s="27" t="s">
        <v>18111</v>
      </c>
      <c r="FI67" s="27" t="s">
        <v>17807</v>
      </c>
      <c r="FJ67" s="27" t="s">
        <v>18112</v>
      </c>
      <c r="FK67" s="27" t="s">
        <v>18113</v>
      </c>
      <c r="FL67" s="27" t="s">
        <v>18114</v>
      </c>
      <c r="FM67" s="27" t="s">
        <v>18115</v>
      </c>
      <c r="FN67" s="27" t="s">
        <v>18116</v>
      </c>
      <c r="FO67" s="27" t="s">
        <v>18117</v>
      </c>
      <c r="FP67" s="27" t="s">
        <v>18118</v>
      </c>
      <c r="FQ67" s="27" t="s">
        <v>18119</v>
      </c>
      <c r="FR67" s="27" t="s">
        <v>17816</v>
      </c>
      <c r="FS67" s="27" t="s">
        <v>17198</v>
      </c>
      <c r="FT67" s="27" t="s">
        <v>18120</v>
      </c>
      <c r="FU67" s="27" t="s">
        <v>18121</v>
      </c>
      <c r="FV67" s="27" t="s">
        <v>17818</v>
      </c>
      <c r="FW67" s="27" t="s">
        <v>18122</v>
      </c>
      <c r="FX67" s="27" t="s">
        <v>17763</v>
      </c>
      <c r="FY67" s="27" t="s">
        <v>18123</v>
      </c>
      <c r="FZ67" s="27" t="s">
        <v>18124</v>
      </c>
      <c r="GA67" s="27" t="s">
        <v>18125</v>
      </c>
      <c r="GB67" s="27" t="s">
        <v>18126</v>
      </c>
      <c r="GC67" s="27" t="s">
        <v>18127</v>
      </c>
      <c r="GD67" s="27" t="s">
        <v>18128</v>
      </c>
      <c r="GE67" s="27" t="s">
        <v>18129</v>
      </c>
      <c r="GF67" s="27" t="s">
        <v>18130</v>
      </c>
      <c r="GG67" s="27" t="s">
        <v>18131</v>
      </c>
      <c r="GH67" s="27" t="s">
        <v>18132</v>
      </c>
      <c r="GI67" s="27" t="s">
        <v>18133</v>
      </c>
      <c r="GJ67" s="27" t="s">
        <v>18127</v>
      </c>
      <c r="GK67" s="27" t="s">
        <v>18134</v>
      </c>
      <c r="GL67" s="27" t="s">
        <v>18135</v>
      </c>
      <c r="GM67" s="27" t="s">
        <v>18136</v>
      </c>
      <c r="GN67" s="27" t="s">
        <v>18137</v>
      </c>
      <c r="GO67" s="27" t="s">
        <v>18138</v>
      </c>
      <c r="GP67" s="27" t="s">
        <v>17816</v>
      </c>
      <c r="GQ67" s="27" t="s">
        <v>18139</v>
      </c>
      <c r="GR67" s="27" t="s">
        <v>18140</v>
      </c>
      <c r="GS67" s="27" t="s">
        <v>18141</v>
      </c>
      <c r="GT67" s="27" t="s">
        <v>17219</v>
      </c>
      <c r="GU67" s="27" t="s">
        <v>18142</v>
      </c>
      <c r="GV67" s="27" t="s">
        <v>18107</v>
      </c>
      <c r="GW67" s="27" t="s">
        <v>18143</v>
      </c>
      <c r="GX67" s="27" t="s">
        <v>18144</v>
      </c>
      <c r="GY67" s="27" t="s">
        <v>18145</v>
      </c>
      <c r="GZ67" s="27" t="s">
        <v>18146</v>
      </c>
      <c r="HA67" s="27" t="s">
        <v>18147</v>
      </c>
      <c r="HB67" s="27" t="s">
        <v>18148</v>
      </c>
      <c r="HC67" s="27" t="s">
        <v>18149</v>
      </c>
      <c r="HD67" s="27" t="s">
        <v>18149</v>
      </c>
      <c r="HE67" s="27" t="s">
        <v>18150</v>
      </c>
      <c r="HF67" s="27" t="s">
        <v>18151</v>
      </c>
      <c r="HG67" s="27" t="s">
        <v>18152</v>
      </c>
      <c r="HH67" s="27" t="s">
        <v>18153</v>
      </c>
      <c r="HI67" s="27" t="s">
        <v>18002</v>
      </c>
      <c r="HJ67" s="27" t="s">
        <v>18154</v>
      </c>
      <c r="HK67" s="27" t="s">
        <v>18155</v>
      </c>
      <c r="HL67" s="27" t="s">
        <v>18156</v>
      </c>
      <c r="HM67" s="27" t="s">
        <v>18157</v>
      </c>
      <c r="HN67" s="27" t="s">
        <v>18158</v>
      </c>
      <c r="HO67" s="27" t="s">
        <v>18159</v>
      </c>
      <c r="HP67" s="27" t="s">
        <v>18160</v>
      </c>
      <c r="HQ67" s="27" t="s">
        <v>18161</v>
      </c>
      <c r="HR67" s="27" t="s">
        <v>18162</v>
      </c>
      <c r="HS67" s="27" t="s">
        <v>18163</v>
      </c>
      <c r="HT67" s="27" t="s">
        <v>18164</v>
      </c>
      <c r="HU67" s="27" t="s">
        <v>18165</v>
      </c>
      <c r="HV67" s="27" t="s">
        <v>18166</v>
      </c>
      <c r="HW67" s="27" t="s">
        <v>18167</v>
      </c>
      <c r="HX67" s="27" t="s">
        <v>17943</v>
      </c>
      <c r="HY67" s="27" t="s">
        <v>18168</v>
      </c>
      <c r="HZ67" s="27" t="s">
        <v>18169</v>
      </c>
      <c r="IA67" s="27" t="s">
        <v>18170</v>
      </c>
      <c r="IB67" s="27" t="s">
        <v>18171</v>
      </c>
      <c r="IC67" s="27" t="s">
        <v>18172</v>
      </c>
      <c r="ID67" s="27" t="s">
        <v>18173</v>
      </c>
      <c r="IE67" s="27" t="s">
        <v>18069</v>
      </c>
      <c r="IF67" s="27" t="s">
        <v>18174</v>
      </c>
      <c r="IG67" s="27" t="s">
        <v>18175</v>
      </c>
      <c r="IH67" s="27" t="s">
        <v>18176</v>
      </c>
      <c r="II67" s="27" t="s">
        <v>18177</v>
      </c>
      <c r="IJ67" s="27" t="s">
        <v>18070</v>
      </c>
      <c r="IK67" s="27" t="s">
        <v>18178</v>
      </c>
      <c r="IL67" s="27" t="s">
        <v>18179</v>
      </c>
      <c r="IM67" s="27" t="s">
        <v>18070</v>
      </c>
      <c r="IN67" s="27" t="s">
        <v>18180</v>
      </c>
      <c r="IO67" s="27" t="s">
        <v>18181</v>
      </c>
      <c r="IP67" s="27" t="s">
        <v>18182</v>
      </c>
      <c r="IQ67" s="27" t="s">
        <v>18183</v>
      </c>
      <c r="IR67" s="27" t="s">
        <v>18184</v>
      </c>
      <c r="IS67" s="27" t="s">
        <v>18185</v>
      </c>
      <c r="IT67" s="27" t="s">
        <v>18186</v>
      </c>
      <c r="IU67" s="27" t="s">
        <v>18187</v>
      </c>
      <c r="IV67" s="27" t="s">
        <v>18188</v>
      </c>
      <c r="IW67" s="27" t="s">
        <v>18049</v>
      </c>
      <c r="IX67" s="27" t="s">
        <v>18189</v>
      </c>
      <c r="IY67" s="27" t="s">
        <v>18190</v>
      </c>
      <c r="IZ67" s="27" t="s">
        <v>18191</v>
      </c>
      <c r="JA67" s="27" t="s">
        <v>18192</v>
      </c>
      <c r="JB67" s="27" t="s">
        <v>18193</v>
      </c>
      <c r="JC67" s="27" t="s">
        <v>18194</v>
      </c>
      <c r="JD67" s="27" t="s">
        <v>18195</v>
      </c>
      <c r="JE67" s="27" t="s">
        <v>18196</v>
      </c>
      <c r="JF67" s="27" t="s">
        <v>18197</v>
      </c>
      <c r="JG67" s="27" t="s">
        <v>18198</v>
      </c>
      <c r="JH67" s="27" t="s">
        <v>18199</v>
      </c>
      <c r="JI67" s="27" t="s">
        <v>18200</v>
      </c>
      <c r="JJ67" s="27" t="s">
        <v>18201</v>
      </c>
      <c r="JK67" s="27" t="s">
        <v>18202</v>
      </c>
      <c r="JL67" s="27" t="s">
        <v>18203</v>
      </c>
      <c r="JM67" s="27" t="s">
        <v>18204</v>
      </c>
      <c r="JN67" s="27" t="s">
        <v>18205</v>
      </c>
      <c r="JO67" s="27" t="s">
        <v>18206</v>
      </c>
      <c r="JP67" s="27" t="s">
        <v>18207</v>
      </c>
      <c r="JQ67" s="27" t="s">
        <v>18207</v>
      </c>
      <c r="JR67" s="27" t="s">
        <v>18208</v>
      </c>
      <c r="JS67" s="27" t="s">
        <v>18209</v>
      </c>
      <c r="JT67" s="27" t="s">
        <v>18210</v>
      </c>
      <c r="JU67" s="27" t="s">
        <v>18211</v>
      </c>
      <c r="JV67" s="27" t="s">
        <v>18212</v>
      </c>
      <c r="JW67" s="27" t="s">
        <v>18213</v>
      </c>
      <c r="JX67" s="27" t="s">
        <v>18214</v>
      </c>
      <c r="JY67" s="27" t="s">
        <v>18215</v>
      </c>
      <c r="JZ67" s="27" t="s">
        <v>18216</v>
      </c>
      <c r="KA67" s="27" t="s">
        <v>18217</v>
      </c>
      <c r="KB67" s="27" t="s">
        <v>18218</v>
      </c>
      <c r="KC67" s="27" t="s">
        <v>18219</v>
      </c>
      <c r="KD67" s="27" t="s">
        <v>18220</v>
      </c>
      <c r="KE67" s="27" t="s">
        <v>18219</v>
      </c>
      <c r="KF67" s="27" t="s">
        <v>18221</v>
      </c>
      <c r="KG67" s="27" t="s">
        <v>18222</v>
      </c>
      <c r="KH67" s="27" t="s">
        <v>18223</v>
      </c>
      <c r="KI67" s="27" t="s">
        <v>18224</v>
      </c>
      <c r="KJ67" s="27" t="s">
        <v>18225</v>
      </c>
      <c r="KK67" s="27" t="s">
        <v>18226</v>
      </c>
      <c r="KL67" s="27" t="s">
        <v>18227</v>
      </c>
      <c r="KM67" s="27" t="s">
        <v>18228</v>
      </c>
      <c r="KN67" s="27" t="s">
        <v>18229</v>
      </c>
      <c r="KO67" s="27" t="s">
        <v>18230</v>
      </c>
      <c r="KP67" s="27" t="s">
        <v>18231</v>
      </c>
      <c r="KQ67" s="27" t="s">
        <v>18232</v>
      </c>
      <c r="KR67" s="27" t="s">
        <v>18233</v>
      </c>
      <c r="KS67" s="27" t="s">
        <v>18234</v>
      </c>
      <c r="KT67" s="27" t="s">
        <v>18235</v>
      </c>
      <c r="KU67" s="27" t="s">
        <v>18235</v>
      </c>
      <c r="KV67" s="27" t="s">
        <v>18236</v>
      </c>
      <c r="KW67" s="27" t="s">
        <v>18234</v>
      </c>
      <c r="KX67" s="27" t="s">
        <v>18237</v>
      </c>
      <c r="KY67" s="27" t="s">
        <v>18238</v>
      </c>
      <c r="KZ67" s="27" t="s">
        <v>18239</v>
      </c>
      <c r="LA67" s="27" t="s">
        <v>18071</v>
      </c>
      <c r="LB67" s="27" t="s">
        <v>18240</v>
      </c>
      <c r="LC67" s="27" t="s">
        <v>18241</v>
      </c>
      <c r="LD67" s="27" t="s">
        <v>18242</v>
      </c>
      <c r="LE67" s="27" t="s">
        <v>18243</v>
      </c>
      <c r="LF67" s="27" t="s">
        <v>18244</v>
      </c>
      <c r="LG67" s="27" t="s">
        <v>18113</v>
      </c>
      <c r="LH67" s="27" t="s">
        <v>18245</v>
      </c>
      <c r="LI67" s="27" t="s">
        <v>18246</v>
      </c>
      <c r="LJ67" s="27" t="s">
        <v>18247</v>
      </c>
      <c r="LK67" s="27" t="s">
        <v>18248</v>
      </c>
      <c r="LL67" s="27" t="s">
        <v>18095</v>
      </c>
      <c r="LM67" s="27" t="s">
        <v>18249</v>
      </c>
      <c r="LN67" s="27" t="s">
        <v>18030</v>
      </c>
      <c r="LO67" s="27" t="s">
        <v>18250</v>
      </c>
      <c r="LP67" s="27" t="s">
        <v>18250</v>
      </c>
      <c r="LQ67" s="27" t="s">
        <v>18251</v>
      </c>
      <c r="LR67" s="27" t="s">
        <v>18252</v>
      </c>
      <c r="LS67" s="27" t="s">
        <v>18085</v>
      </c>
      <c r="LT67" s="27" t="s">
        <v>18253</v>
      </c>
      <c r="LU67" s="27" t="s">
        <v>18254</v>
      </c>
      <c r="LV67" s="27" t="s">
        <v>18255</v>
      </c>
      <c r="LW67" s="27" t="s">
        <v>18256</v>
      </c>
      <c r="LX67" s="27" t="s">
        <v>18257</v>
      </c>
      <c r="LY67" s="27" t="s">
        <v>18258</v>
      </c>
      <c r="LZ67" s="27" t="s">
        <v>17943</v>
      </c>
      <c r="MA67" s="27" t="s">
        <v>18259</v>
      </c>
      <c r="MB67" s="27" t="s">
        <v>18260</v>
      </c>
      <c r="MC67" s="27" t="s">
        <v>17946</v>
      </c>
      <c r="MD67" s="27" t="s">
        <v>18261</v>
      </c>
      <c r="ME67" s="27" t="s">
        <v>18262</v>
      </c>
      <c r="MF67" s="27" t="s">
        <v>18263</v>
      </c>
      <c r="MG67" s="27" t="s">
        <v>18264</v>
      </c>
      <c r="MH67" s="27" t="s">
        <v>18265</v>
      </c>
      <c r="MI67" s="27" t="s">
        <v>18266</v>
      </c>
      <c r="MJ67" s="27" t="s">
        <v>18267</v>
      </c>
      <c r="MK67" s="27" t="s">
        <v>18268</v>
      </c>
      <c r="ML67" s="27" t="s">
        <v>18269</v>
      </c>
      <c r="MM67" s="27" t="s">
        <v>18270</v>
      </c>
      <c r="MN67" s="27" t="s">
        <v>18271</v>
      </c>
      <c r="MO67" s="27" t="s">
        <v>18272</v>
      </c>
      <c r="MP67" s="27" t="s">
        <v>18273</v>
      </c>
      <c r="MQ67" s="27" t="s">
        <v>17959</v>
      </c>
      <c r="MR67" s="27" t="s">
        <v>18274</v>
      </c>
      <c r="MS67" s="27" t="s">
        <v>18275</v>
      </c>
      <c r="MT67" s="27" t="s">
        <v>18276</v>
      </c>
      <c r="MU67" s="27" t="s">
        <v>17658</v>
      </c>
      <c r="MV67" s="27" t="s">
        <v>18277</v>
      </c>
      <c r="MW67" s="27" t="s">
        <v>18278</v>
      </c>
      <c r="MX67" s="27" t="s">
        <v>18279</v>
      </c>
      <c r="MY67" s="27" t="s">
        <v>17966</v>
      </c>
      <c r="MZ67" s="27" t="s">
        <v>18280</v>
      </c>
      <c r="NA67" s="27" t="s">
        <v>17968</v>
      </c>
      <c r="NB67" s="27" t="s">
        <v>18281</v>
      </c>
      <c r="NC67" s="27" t="s">
        <v>18282</v>
      </c>
      <c r="ND67" s="27" t="s">
        <v>18283</v>
      </c>
      <c r="NE67" s="28" t="s">
        <v>18284</v>
      </c>
    </row>
    <row r="68" spans="2:369" x14ac:dyDescent="0.25">
      <c r="B68" s="39">
        <v>47574</v>
      </c>
      <c r="C68" s="27" t="s">
        <v>18285</v>
      </c>
      <c r="D68" s="27" t="s">
        <v>18286</v>
      </c>
      <c r="E68" s="27" t="s">
        <v>18287</v>
      </c>
      <c r="F68" s="27" t="s">
        <v>18287</v>
      </c>
      <c r="G68" s="27" t="s">
        <v>18288</v>
      </c>
      <c r="H68" s="27" t="s">
        <v>18289</v>
      </c>
      <c r="I68" s="27" t="s">
        <v>18290</v>
      </c>
      <c r="J68" s="27" t="s">
        <v>18291</v>
      </c>
      <c r="K68" s="27" t="s">
        <v>18292</v>
      </c>
      <c r="L68" s="27" t="s">
        <v>18293</v>
      </c>
      <c r="M68" s="27" t="s">
        <v>18294</v>
      </c>
      <c r="N68" s="27" t="s">
        <v>18295</v>
      </c>
      <c r="O68" s="27" t="s">
        <v>18296</v>
      </c>
      <c r="P68" s="27" t="s">
        <v>18296</v>
      </c>
      <c r="Q68" s="27" t="s">
        <v>18297</v>
      </c>
      <c r="R68" s="27" t="s">
        <v>17985</v>
      </c>
      <c r="S68" s="27" t="s">
        <v>17677</v>
      </c>
      <c r="T68" s="27" t="s">
        <v>17678</v>
      </c>
      <c r="U68" s="27" t="s">
        <v>18298</v>
      </c>
      <c r="V68" s="27" t="s">
        <v>18299</v>
      </c>
      <c r="W68" s="27" t="s">
        <v>18300</v>
      </c>
      <c r="X68" s="27" t="s">
        <v>18301</v>
      </c>
      <c r="Y68" s="27" t="s">
        <v>18302</v>
      </c>
      <c r="Z68" s="27" t="s">
        <v>18303</v>
      </c>
      <c r="AA68" s="27" t="s">
        <v>17685</v>
      </c>
      <c r="AB68" s="27" t="s">
        <v>17685</v>
      </c>
      <c r="AC68" s="27" t="s">
        <v>17992</v>
      </c>
      <c r="AD68" s="27" t="s">
        <v>17992</v>
      </c>
      <c r="AE68" s="27" t="s">
        <v>18304</v>
      </c>
      <c r="AF68" s="27" t="s">
        <v>18305</v>
      </c>
      <c r="AG68" s="27" t="s">
        <v>18306</v>
      </c>
      <c r="AH68" s="27" t="s">
        <v>18307</v>
      </c>
      <c r="AI68" s="27" t="s">
        <v>18308</v>
      </c>
      <c r="AJ68" s="27" t="s">
        <v>18309</v>
      </c>
      <c r="AK68" s="27" t="s">
        <v>18310</v>
      </c>
      <c r="AL68" s="27" t="s">
        <v>18311</v>
      </c>
      <c r="AM68" s="27" t="s">
        <v>18312</v>
      </c>
      <c r="AN68" s="27" t="s">
        <v>18313</v>
      </c>
      <c r="AO68" s="27" t="s">
        <v>18314</v>
      </c>
      <c r="AP68" s="27" t="s">
        <v>18315</v>
      </c>
      <c r="AQ68" s="27" t="s">
        <v>18316</v>
      </c>
      <c r="AR68" s="27" t="s">
        <v>18317</v>
      </c>
      <c r="AS68" s="27" t="s">
        <v>18318</v>
      </c>
      <c r="AT68" s="27" t="s">
        <v>18319</v>
      </c>
      <c r="AU68" s="27" t="s">
        <v>18320</v>
      </c>
      <c r="AV68" s="27" t="s">
        <v>18321</v>
      </c>
      <c r="AW68" s="27" t="s">
        <v>18322</v>
      </c>
      <c r="AX68" s="27" t="s">
        <v>18323</v>
      </c>
      <c r="AY68" s="27" t="s">
        <v>18324</v>
      </c>
      <c r="AZ68" s="27" t="s">
        <v>18325</v>
      </c>
      <c r="BA68" s="27" t="s">
        <v>18326</v>
      </c>
      <c r="BB68" s="27" t="s">
        <v>18327</v>
      </c>
      <c r="BC68" s="27" t="s">
        <v>18328</v>
      </c>
      <c r="BD68" s="27" t="s">
        <v>18329</v>
      </c>
      <c r="BE68" s="27" t="s">
        <v>18330</v>
      </c>
      <c r="BF68" s="27" t="s">
        <v>18316</v>
      </c>
      <c r="BG68" s="27" t="s">
        <v>18331</v>
      </c>
      <c r="BH68" s="27" t="s">
        <v>18332</v>
      </c>
      <c r="BI68" s="27" t="s">
        <v>18333</v>
      </c>
      <c r="BJ68" s="27" t="s">
        <v>18334</v>
      </c>
      <c r="BK68" s="27" t="s">
        <v>18335</v>
      </c>
      <c r="BL68" s="27" t="s">
        <v>18336</v>
      </c>
      <c r="BM68" s="27" t="s">
        <v>18337</v>
      </c>
      <c r="BN68" s="27" t="s">
        <v>18338</v>
      </c>
      <c r="BO68" s="27" t="s">
        <v>18339</v>
      </c>
      <c r="BP68" s="27" t="s">
        <v>18340</v>
      </c>
      <c r="BQ68" s="27" t="s">
        <v>18341</v>
      </c>
      <c r="BR68" s="27" t="s">
        <v>18342</v>
      </c>
      <c r="BS68" s="27" t="s">
        <v>18343</v>
      </c>
      <c r="BT68" s="27" t="s">
        <v>18344</v>
      </c>
      <c r="BU68" s="27" t="s">
        <v>18345</v>
      </c>
      <c r="BV68" s="27" t="s">
        <v>18346</v>
      </c>
      <c r="BW68" s="27" t="s">
        <v>18347</v>
      </c>
      <c r="BX68" s="27" t="s">
        <v>18348</v>
      </c>
      <c r="BY68" s="27" t="s">
        <v>18349</v>
      </c>
      <c r="BZ68" s="27" t="s">
        <v>18350</v>
      </c>
      <c r="CA68" s="27" t="s">
        <v>18351</v>
      </c>
      <c r="CB68" s="27" t="s">
        <v>18352</v>
      </c>
      <c r="CC68" s="27" t="s">
        <v>18353</v>
      </c>
      <c r="CD68" s="27" t="s">
        <v>18354</v>
      </c>
      <c r="CE68" s="27" t="s">
        <v>18355</v>
      </c>
      <c r="CF68" s="27" t="s">
        <v>18356</v>
      </c>
      <c r="CG68" s="27" t="s">
        <v>18356</v>
      </c>
      <c r="CH68" s="27" t="s">
        <v>18357</v>
      </c>
      <c r="CI68" s="27" t="s">
        <v>18358</v>
      </c>
      <c r="CJ68" s="27" t="s">
        <v>18356</v>
      </c>
      <c r="CK68" s="27" t="s">
        <v>18359</v>
      </c>
      <c r="CL68" s="27" t="s">
        <v>18360</v>
      </c>
      <c r="CM68" s="27" t="s">
        <v>18361</v>
      </c>
      <c r="CN68" s="27" t="s">
        <v>17741</v>
      </c>
      <c r="CO68" s="27" t="s">
        <v>18362</v>
      </c>
      <c r="CP68" s="27" t="s">
        <v>18363</v>
      </c>
      <c r="CQ68" s="27" t="s">
        <v>18364</v>
      </c>
      <c r="CR68" s="27" t="s">
        <v>18365</v>
      </c>
      <c r="CS68" s="27" t="s">
        <v>18366</v>
      </c>
      <c r="CT68" s="27" t="s">
        <v>18367</v>
      </c>
      <c r="CU68" s="27" t="s">
        <v>18368</v>
      </c>
      <c r="CV68" s="27" t="s">
        <v>18369</v>
      </c>
      <c r="CW68" s="27" t="s">
        <v>18370</v>
      </c>
      <c r="CX68" s="27" t="s">
        <v>18340</v>
      </c>
      <c r="CY68" s="27" t="s">
        <v>18371</v>
      </c>
      <c r="CZ68" s="27" t="s">
        <v>18372</v>
      </c>
      <c r="DA68" s="27" t="s">
        <v>18373</v>
      </c>
      <c r="DB68" s="27" t="s">
        <v>18374</v>
      </c>
      <c r="DC68" s="27" t="s">
        <v>18060</v>
      </c>
      <c r="DD68" s="27" t="s">
        <v>18061</v>
      </c>
      <c r="DE68" s="27" t="s">
        <v>18375</v>
      </c>
      <c r="DF68" s="27" t="s">
        <v>18376</v>
      </c>
      <c r="DG68" s="27" t="s">
        <v>18061</v>
      </c>
      <c r="DH68" s="27" t="s">
        <v>18063</v>
      </c>
      <c r="DI68" s="27" t="s">
        <v>18377</v>
      </c>
      <c r="DJ68" s="27" t="s">
        <v>18378</v>
      </c>
      <c r="DK68" s="27" t="s">
        <v>18379</v>
      </c>
      <c r="DL68" s="27" t="s">
        <v>18380</v>
      </c>
      <c r="DM68" s="27" t="s">
        <v>18381</v>
      </c>
      <c r="DN68" s="27" t="s">
        <v>18382</v>
      </c>
      <c r="DO68" s="27" t="s">
        <v>17763</v>
      </c>
      <c r="DP68" s="27" t="s">
        <v>18383</v>
      </c>
      <c r="DQ68" s="27" t="s">
        <v>18384</v>
      </c>
      <c r="DR68" s="27" t="s">
        <v>18385</v>
      </c>
      <c r="DS68" s="27" t="s">
        <v>18386</v>
      </c>
      <c r="DT68" s="27" t="s">
        <v>18387</v>
      </c>
      <c r="DU68" s="27" t="s">
        <v>18388</v>
      </c>
      <c r="DV68" s="27" t="s">
        <v>18389</v>
      </c>
      <c r="DW68" s="27" t="s">
        <v>18390</v>
      </c>
      <c r="DX68" s="27" t="s">
        <v>18391</v>
      </c>
      <c r="DY68" s="27" t="s">
        <v>18392</v>
      </c>
      <c r="DZ68" s="27" t="s">
        <v>17943</v>
      </c>
      <c r="EA68" s="27" t="s">
        <v>18393</v>
      </c>
      <c r="EB68" s="27" t="s">
        <v>18394</v>
      </c>
      <c r="EC68" s="27" t="s">
        <v>18395</v>
      </c>
      <c r="ED68" s="27" t="s">
        <v>18396</v>
      </c>
      <c r="EE68" s="27" t="s">
        <v>18397</v>
      </c>
      <c r="EF68" s="27" t="s">
        <v>18398</v>
      </c>
      <c r="EG68" s="27" t="s">
        <v>18399</v>
      </c>
      <c r="EH68" s="27" t="s">
        <v>18400</v>
      </c>
      <c r="EI68" s="27" t="s">
        <v>18401</v>
      </c>
      <c r="EJ68" s="27" t="s">
        <v>18402</v>
      </c>
      <c r="EK68" s="27" t="s">
        <v>18403</v>
      </c>
      <c r="EL68" s="27" t="s">
        <v>18404</v>
      </c>
      <c r="EM68" s="27" t="s">
        <v>18405</v>
      </c>
      <c r="EN68" s="27" t="s">
        <v>18406</v>
      </c>
      <c r="EO68" s="27" t="s">
        <v>18094</v>
      </c>
      <c r="EP68" s="27" t="s">
        <v>18407</v>
      </c>
      <c r="EQ68" s="27" t="s">
        <v>18408</v>
      </c>
      <c r="ER68" s="27" t="s">
        <v>18409</v>
      </c>
      <c r="ES68" s="27" t="s">
        <v>18410</v>
      </c>
      <c r="ET68" s="27" t="s">
        <v>18411</v>
      </c>
      <c r="EU68" s="27" t="s">
        <v>18412</v>
      </c>
      <c r="EV68" s="27" t="s">
        <v>18412</v>
      </c>
      <c r="EW68" s="27" t="s">
        <v>18413</v>
      </c>
      <c r="EX68" s="27" t="s">
        <v>18414</v>
      </c>
      <c r="EY68" s="27" t="s">
        <v>18415</v>
      </c>
      <c r="EZ68" s="27" t="s">
        <v>18416</v>
      </c>
      <c r="FA68" s="27" t="s">
        <v>18417</v>
      </c>
      <c r="FB68" s="27" t="s">
        <v>18418</v>
      </c>
      <c r="FC68" s="27" t="s">
        <v>18419</v>
      </c>
      <c r="FD68" s="27" t="s">
        <v>18420</v>
      </c>
      <c r="FE68" s="27" t="s">
        <v>18421</v>
      </c>
      <c r="FF68" s="27" t="s">
        <v>18422</v>
      </c>
      <c r="FG68" s="27" t="s">
        <v>18423</v>
      </c>
      <c r="FH68" s="27" t="s">
        <v>18424</v>
      </c>
      <c r="FI68" s="27" t="s">
        <v>17807</v>
      </c>
      <c r="FJ68" s="27" t="s">
        <v>18425</v>
      </c>
      <c r="FK68" s="27" t="s">
        <v>18426</v>
      </c>
      <c r="FL68" s="27" t="s">
        <v>18114</v>
      </c>
      <c r="FM68" s="27" t="s">
        <v>18427</v>
      </c>
      <c r="FN68" s="27" t="s">
        <v>18428</v>
      </c>
      <c r="FO68" s="27" t="s">
        <v>18429</v>
      </c>
      <c r="FP68" s="27" t="s">
        <v>18118</v>
      </c>
      <c r="FQ68" s="27" t="s">
        <v>18430</v>
      </c>
      <c r="FR68" s="27" t="s">
        <v>17816</v>
      </c>
      <c r="FS68" s="27" t="s">
        <v>18431</v>
      </c>
      <c r="FT68" s="27" t="s">
        <v>18432</v>
      </c>
      <c r="FU68" s="27" t="s">
        <v>18433</v>
      </c>
      <c r="FV68" s="27" t="s">
        <v>17818</v>
      </c>
      <c r="FW68" s="27" t="s">
        <v>18122</v>
      </c>
      <c r="FX68" s="27" t="s">
        <v>17763</v>
      </c>
      <c r="FY68" s="27" t="s">
        <v>18434</v>
      </c>
      <c r="FZ68" s="27" t="s">
        <v>18004</v>
      </c>
      <c r="GA68" s="27" t="s">
        <v>18435</v>
      </c>
      <c r="GB68" s="27" t="s">
        <v>18436</v>
      </c>
      <c r="GC68" s="27" t="s">
        <v>18437</v>
      </c>
      <c r="GD68" s="27" t="s">
        <v>18438</v>
      </c>
      <c r="GE68" s="27" t="s">
        <v>18439</v>
      </c>
      <c r="GF68" s="27" t="s">
        <v>18440</v>
      </c>
      <c r="GG68" s="27" t="s">
        <v>18441</v>
      </c>
      <c r="GH68" s="27" t="s">
        <v>18442</v>
      </c>
      <c r="GI68" s="27" t="s">
        <v>18443</v>
      </c>
      <c r="GJ68" s="27" t="s">
        <v>18437</v>
      </c>
      <c r="GK68" s="27" t="s">
        <v>18444</v>
      </c>
      <c r="GL68" s="27" t="s">
        <v>18445</v>
      </c>
      <c r="GM68" s="27" t="s">
        <v>18446</v>
      </c>
      <c r="GN68" s="27" t="s">
        <v>18447</v>
      </c>
      <c r="GO68" s="27" t="s">
        <v>18448</v>
      </c>
      <c r="GP68" s="27" t="s">
        <v>17816</v>
      </c>
      <c r="GQ68" s="27" t="s">
        <v>18449</v>
      </c>
      <c r="GR68" s="27" t="s">
        <v>18450</v>
      </c>
      <c r="GS68" s="27" t="s">
        <v>18157</v>
      </c>
      <c r="GT68" s="27" t="s">
        <v>18451</v>
      </c>
      <c r="GU68" s="27" t="s">
        <v>18452</v>
      </c>
      <c r="GV68" s="27" t="s">
        <v>18420</v>
      </c>
      <c r="GW68" s="27" t="s">
        <v>18453</v>
      </c>
      <c r="GX68" s="27" t="s">
        <v>18454</v>
      </c>
      <c r="GY68" s="27" t="s">
        <v>18455</v>
      </c>
      <c r="GZ68" s="27" t="s">
        <v>18320</v>
      </c>
      <c r="HA68" s="27" t="s">
        <v>18456</v>
      </c>
      <c r="HB68" s="27" t="s">
        <v>18457</v>
      </c>
      <c r="HC68" s="27" t="s">
        <v>18458</v>
      </c>
      <c r="HD68" s="27" t="s">
        <v>18458</v>
      </c>
      <c r="HE68" s="27" t="s">
        <v>18459</v>
      </c>
      <c r="HF68" s="27" t="s">
        <v>18151</v>
      </c>
      <c r="HG68" s="27" t="s">
        <v>18460</v>
      </c>
      <c r="HH68" s="27" t="s">
        <v>18461</v>
      </c>
      <c r="HI68" s="27" t="s">
        <v>18462</v>
      </c>
      <c r="HJ68" s="27" t="s">
        <v>18463</v>
      </c>
      <c r="HK68" s="27" t="s">
        <v>18028</v>
      </c>
      <c r="HL68" s="27" t="s">
        <v>18464</v>
      </c>
      <c r="HM68" s="27" t="s">
        <v>18465</v>
      </c>
      <c r="HN68" s="27" t="s">
        <v>18466</v>
      </c>
      <c r="HO68" s="27" t="s">
        <v>18467</v>
      </c>
      <c r="HP68" s="27" t="s">
        <v>18468</v>
      </c>
      <c r="HQ68" s="27" t="s">
        <v>18469</v>
      </c>
      <c r="HR68" s="27" t="s">
        <v>18470</v>
      </c>
      <c r="HS68" s="27" t="s">
        <v>18471</v>
      </c>
      <c r="HT68" s="27" t="s">
        <v>18472</v>
      </c>
      <c r="HU68" s="27" t="s">
        <v>18473</v>
      </c>
      <c r="HV68" s="27" t="s">
        <v>18474</v>
      </c>
      <c r="HW68" s="27" t="s">
        <v>18475</v>
      </c>
      <c r="HX68" s="27" t="s">
        <v>17943</v>
      </c>
      <c r="HY68" s="27" t="s">
        <v>18476</v>
      </c>
      <c r="HZ68" s="27" t="s">
        <v>18477</v>
      </c>
      <c r="IA68" s="27" t="s">
        <v>18478</v>
      </c>
      <c r="IB68" s="27" t="s">
        <v>18479</v>
      </c>
      <c r="IC68" s="27" t="s">
        <v>18480</v>
      </c>
      <c r="ID68" s="27" t="s">
        <v>18481</v>
      </c>
      <c r="IE68" s="27" t="s">
        <v>18382</v>
      </c>
      <c r="IF68" s="27" t="s">
        <v>18482</v>
      </c>
      <c r="IG68" s="27" t="s">
        <v>18483</v>
      </c>
      <c r="IH68" s="27" t="s">
        <v>18484</v>
      </c>
      <c r="II68" s="27" t="s">
        <v>18485</v>
      </c>
      <c r="IJ68" s="27" t="s">
        <v>18383</v>
      </c>
      <c r="IK68" s="27" t="s">
        <v>18486</v>
      </c>
      <c r="IL68" s="27" t="s">
        <v>18487</v>
      </c>
      <c r="IM68" s="27" t="s">
        <v>18383</v>
      </c>
      <c r="IN68" s="27" t="s">
        <v>18488</v>
      </c>
      <c r="IO68" s="27" t="s">
        <v>18489</v>
      </c>
      <c r="IP68" s="27" t="s">
        <v>18490</v>
      </c>
      <c r="IQ68" s="27" t="s">
        <v>18491</v>
      </c>
      <c r="IR68" s="27" t="s">
        <v>18492</v>
      </c>
      <c r="IS68" s="27" t="s">
        <v>18493</v>
      </c>
      <c r="IT68" s="27" t="s">
        <v>18494</v>
      </c>
      <c r="IU68" s="27" t="s">
        <v>18495</v>
      </c>
      <c r="IV68" s="27" t="s">
        <v>18496</v>
      </c>
      <c r="IW68" s="27" t="s">
        <v>18363</v>
      </c>
      <c r="IX68" s="27" t="s">
        <v>18497</v>
      </c>
      <c r="IY68" s="27" t="s">
        <v>18498</v>
      </c>
      <c r="IZ68" s="27" t="s">
        <v>18499</v>
      </c>
      <c r="JA68" s="27" t="s">
        <v>18500</v>
      </c>
      <c r="JB68" s="27" t="s">
        <v>18193</v>
      </c>
      <c r="JC68" s="27" t="s">
        <v>18501</v>
      </c>
      <c r="JD68" s="27" t="s">
        <v>18502</v>
      </c>
      <c r="JE68" s="27" t="s">
        <v>18503</v>
      </c>
      <c r="JF68" s="27" t="s">
        <v>18504</v>
      </c>
      <c r="JG68" s="27" t="s">
        <v>18505</v>
      </c>
      <c r="JH68" s="27" t="s">
        <v>18506</v>
      </c>
      <c r="JI68" s="27" t="s">
        <v>18507</v>
      </c>
      <c r="JJ68" s="27" t="s">
        <v>18508</v>
      </c>
      <c r="JK68" s="27" t="s">
        <v>18509</v>
      </c>
      <c r="JL68" s="27" t="s">
        <v>18510</v>
      </c>
      <c r="JM68" s="27" t="s">
        <v>18511</v>
      </c>
      <c r="JN68" s="27" t="s">
        <v>18512</v>
      </c>
      <c r="JO68" s="27" t="s">
        <v>18513</v>
      </c>
      <c r="JP68" s="27" t="s">
        <v>18514</v>
      </c>
      <c r="JQ68" s="27" t="s">
        <v>18514</v>
      </c>
      <c r="JR68" s="27" t="s">
        <v>18515</v>
      </c>
      <c r="JS68" s="27" t="s">
        <v>18516</v>
      </c>
      <c r="JT68" s="27" t="s">
        <v>18517</v>
      </c>
      <c r="JU68" s="27" t="s">
        <v>18518</v>
      </c>
      <c r="JV68" s="27" t="s">
        <v>18519</v>
      </c>
      <c r="JW68" s="27" t="s">
        <v>18520</v>
      </c>
      <c r="JX68" s="27" t="s">
        <v>18521</v>
      </c>
      <c r="JY68" s="27" t="s">
        <v>18522</v>
      </c>
      <c r="JZ68" s="27" t="s">
        <v>18523</v>
      </c>
      <c r="KA68" s="27" t="s">
        <v>18524</v>
      </c>
      <c r="KB68" s="27" t="s">
        <v>18525</v>
      </c>
      <c r="KC68" s="27" t="s">
        <v>18526</v>
      </c>
      <c r="KD68" s="27" t="s">
        <v>18527</v>
      </c>
      <c r="KE68" s="27" t="s">
        <v>18526</v>
      </c>
      <c r="KF68" s="27" t="s">
        <v>18528</v>
      </c>
      <c r="KG68" s="27" t="s">
        <v>18529</v>
      </c>
      <c r="KH68" s="27" t="s">
        <v>18530</v>
      </c>
      <c r="KI68" s="27" t="s">
        <v>18531</v>
      </c>
      <c r="KJ68" s="27" t="s">
        <v>18532</v>
      </c>
      <c r="KK68" s="27" t="s">
        <v>18533</v>
      </c>
      <c r="KL68" s="27" t="s">
        <v>18534</v>
      </c>
      <c r="KM68" s="27" t="s">
        <v>18535</v>
      </c>
      <c r="KN68" s="27" t="s">
        <v>18536</v>
      </c>
      <c r="KO68" s="27" t="s">
        <v>18537</v>
      </c>
      <c r="KP68" s="27" t="s">
        <v>18538</v>
      </c>
      <c r="KQ68" s="27" t="s">
        <v>18539</v>
      </c>
      <c r="KR68" s="27" t="s">
        <v>18540</v>
      </c>
      <c r="KS68" s="27" t="s">
        <v>17987</v>
      </c>
      <c r="KT68" s="27" t="s">
        <v>18541</v>
      </c>
      <c r="KU68" s="27" t="s">
        <v>18541</v>
      </c>
      <c r="KV68" s="27" t="s">
        <v>18542</v>
      </c>
      <c r="KW68" s="27" t="s">
        <v>17987</v>
      </c>
      <c r="KX68" s="27" t="s">
        <v>18543</v>
      </c>
      <c r="KY68" s="27" t="s">
        <v>18544</v>
      </c>
      <c r="KZ68" s="27" t="s">
        <v>18545</v>
      </c>
      <c r="LA68" s="27" t="s">
        <v>18384</v>
      </c>
      <c r="LB68" s="27" t="s">
        <v>18546</v>
      </c>
      <c r="LC68" s="27" t="s">
        <v>18547</v>
      </c>
      <c r="LD68" s="27" t="s">
        <v>18548</v>
      </c>
      <c r="LE68" s="27" t="s">
        <v>18549</v>
      </c>
      <c r="LF68" s="27" t="s">
        <v>18550</v>
      </c>
      <c r="LG68" s="27" t="s">
        <v>18426</v>
      </c>
      <c r="LH68" s="27" t="s">
        <v>18551</v>
      </c>
      <c r="LI68" s="27" t="s">
        <v>18552</v>
      </c>
      <c r="LJ68" s="27" t="s">
        <v>18553</v>
      </c>
      <c r="LK68" s="27" t="s">
        <v>18554</v>
      </c>
      <c r="LL68" s="27" t="s">
        <v>18407</v>
      </c>
      <c r="LM68" s="27" t="s">
        <v>18156</v>
      </c>
      <c r="LN68" s="27" t="s">
        <v>18341</v>
      </c>
      <c r="LO68" s="27" t="s">
        <v>18555</v>
      </c>
      <c r="LP68" s="27" t="s">
        <v>18555</v>
      </c>
      <c r="LQ68" s="27" t="s">
        <v>18556</v>
      </c>
      <c r="LR68" s="27" t="s">
        <v>18557</v>
      </c>
      <c r="LS68" s="27" t="s">
        <v>18398</v>
      </c>
      <c r="LT68" s="27" t="s">
        <v>18558</v>
      </c>
      <c r="LU68" s="27" t="s">
        <v>18559</v>
      </c>
      <c r="LV68" s="27" t="s">
        <v>18560</v>
      </c>
      <c r="LW68" s="27" t="s">
        <v>18561</v>
      </c>
      <c r="LX68" s="27" t="s">
        <v>18562</v>
      </c>
      <c r="LY68" s="27" t="s">
        <v>18563</v>
      </c>
      <c r="LZ68" s="27" t="s">
        <v>17943</v>
      </c>
      <c r="MA68" s="27" t="s">
        <v>18564</v>
      </c>
      <c r="MB68" s="27" t="s">
        <v>18565</v>
      </c>
      <c r="MC68" s="27" t="s">
        <v>18566</v>
      </c>
      <c r="MD68" s="27" t="s">
        <v>18567</v>
      </c>
      <c r="ME68" s="27" t="s">
        <v>18568</v>
      </c>
      <c r="MF68" s="27" t="s">
        <v>18569</v>
      </c>
      <c r="MG68" s="27" t="s">
        <v>18570</v>
      </c>
      <c r="MH68" s="27" t="s">
        <v>18571</v>
      </c>
      <c r="MI68" s="27" t="s">
        <v>18572</v>
      </c>
      <c r="MJ68" s="27" t="s">
        <v>18573</v>
      </c>
      <c r="MK68" s="27" t="s">
        <v>18574</v>
      </c>
      <c r="ML68" s="27" t="s">
        <v>18575</v>
      </c>
      <c r="MM68" s="27" t="s">
        <v>18576</v>
      </c>
      <c r="MN68" s="27" t="s">
        <v>18577</v>
      </c>
      <c r="MO68" s="27" t="s">
        <v>18578</v>
      </c>
      <c r="MP68" s="27" t="s">
        <v>18579</v>
      </c>
      <c r="MQ68" s="27" t="s">
        <v>18580</v>
      </c>
      <c r="MR68" s="27" t="s">
        <v>18581</v>
      </c>
      <c r="MS68" s="27" t="s">
        <v>18582</v>
      </c>
      <c r="MT68" s="27" t="s">
        <v>18583</v>
      </c>
      <c r="MU68" s="27" t="s">
        <v>18584</v>
      </c>
      <c r="MV68" s="27" t="s">
        <v>18585</v>
      </c>
      <c r="MW68" s="27" t="s">
        <v>18586</v>
      </c>
      <c r="MX68" s="27" t="s">
        <v>18587</v>
      </c>
      <c r="MY68" s="27" t="s">
        <v>17966</v>
      </c>
      <c r="MZ68" s="27" t="s">
        <v>18588</v>
      </c>
      <c r="NA68" s="27" t="s">
        <v>17968</v>
      </c>
      <c r="NB68" s="27" t="s">
        <v>18589</v>
      </c>
      <c r="NC68" s="27" t="s">
        <v>18590</v>
      </c>
      <c r="ND68" s="27" t="s">
        <v>18591</v>
      </c>
      <c r="NE68" s="28" t="s">
        <v>18592</v>
      </c>
    </row>
    <row r="69" spans="2:369" x14ac:dyDescent="0.25">
      <c r="B69" s="39">
        <v>47604</v>
      </c>
      <c r="C69" s="27" t="s">
        <v>18593</v>
      </c>
      <c r="D69" s="27" t="s">
        <v>18594</v>
      </c>
      <c r="E69" s="27" t="s">
        <v>18595</v>
      </c>
      <c r="F69" s="27" t="s">
        <v>18595</v>
      </c>
      <c r="G69" s="27" t="s">
        <v>18596</v>
      </c>
      <c r="H69" s="27" t="s">
        <v>18597</v>
      </c>
      <c r="I69" s="27" t="s">
        <v>18598</v>
      </c>
      <c r="J69" s="27" t="s">
        <v>18599</v>
      </c>
      <c r="K69" s="27" t="s">
        <v>18600</v>
      </c>
      <c r="L69" s="27" t="s">
        <v>18601</v>
      </c>
      <c r="M69" s="27" t="s">
        <v>18602</v>
      </c>
      <c r="N69" s="27" t="s">
        <v>18603</v>
      </c>
      <c r="O69" s="27" t="s">
        <v>18604</v>
      </c>
      <c r="P69" s="27" t="s">
        <v>18604</v>
      </c>
      <c r="Q69" s="27" t="s">
        <v>18605</v>
      </c>
      <c r="R69" s="27" t="s">
        <v>18606</v>
      </c>
      <c r="S69" s="27" t="s">
        <v>18607</v>
      </c>
      <c r="T69" s="27" t="s">
        <v>18608</v>
      </c>
      <c r="U69" s="27" t="s">
        <v>18609</v>
      </c>
      <c r="V69" s="27" t="s">
        <v>18610</v>
      </c>
      <c r="W69" s="27" t="s">
        <v>18611</v>
      </c>
      <c r="X69" s="27" t="s">
        <v>18612</v>
      </c>
      <c r="Y69" s="27" t="s">
        <v>18613</v>
      </c>
      <c r="Z69" s="27" t="s">
        <v>18614</v>
      </c>
      <c r="AA69" s="27" t="s">
        <v>18615</v>
      </c>
      <c r="AB69" s="27" t="s">
        <v>18615</v>
      </c>
      <c r="AC69" s="27" t="s">
        <v>18616</v>
      </c>
      <c r="AD69" s="27" t="s">
        <v>18616</v>
      </c>
      <c r="AE69" s="27" t="s">
        <v>18617</v>
      </c>
      <c r="AF69" s="27" t="s">
        <v>18618</v>
      </c>
      <c r="AG69" s="27" t="s">
        <v>18619</v>
      </c>
      <c r="AH69" s="27" t="s">
        <v>18620</v>
      </c>
      <c r="AI69" s="27" t="s">
        <v>18621</v>
      </c>
      <c r="AJ69" s="27" t="s">
        <v>18622</v>
      </c>
      <c r="AK69" s="27" t="s">
        <v>18623</v>
      </c>
      <c r="AL69" s="27" t="s">
        <v>18624</v>
      </c>
      <c r="AM69" s="27" t="s">
        <v>18625</v>
      </c>
      <c r="AN69" s="27" t="s">
        <v>18313</v>
      </c>
      <c r="AO69" s="27" t="s">
        <v>18626</v>
      </c>
      <c r="AP69" s="27" t="s">
        <v>18627</v>
      </c>
      <c r="AQ69" s="27" t="s">
        <v>18628</v>
      </c>
      <c r="AR69" s="27" t="s">
        <v>18629</v>
      </c>
      <c r="AS69" s="27" t="s">
        <v>18630</v>
      </c>
      <c r="AT69" s="27" t="s">
        <v>18631</v>
      </c>
      <c r="AU69" s="27" t="s">
        <v>18632</v>
      </c>
      <c r="AV69" s="27" t="s">
        <v>18633</v>
      </c>
      <c r="AW69" s="27" t="s">
        <v>18634</v>
      </c>
      <c r="AX69" s="27" t="s">
        <v>18635</v>
      </c>
      <c r="AY69" s="27" t="s">
        <v>18636</v>
      </c>
      <c r="AZ69" s="27" t="s">
        <v>18637</v>
      </c>
      <c r="BA69" s="27" t="s">
        <v>18638</v>
      </c>
      <c r="BB69" s="27" t="s">
        <v>18639</v>
      </c>
      <c r="BC69" s="27" t="s">
        <v>18640</v>
      </c>
      <c r="BD69" s="27" t="s">
        <v>18641</v>
      </c>
      <c r="BE69" s="27" t="s">
        <v>18642</v>
      </c>
      <c r="BF69" s="27" t="s">
        <v>18628</v>
      </c>
      <c r="BG69" s="27" t="s">
        <v>18643</v>
      </c>
      <c r="BH69" s="27" t="s">
        <v>18644</v>
      </c>
      <c r="BI69" s="27" t="s">
        <v>18645</v>
      </c>
      <c r="BJ69" s="27" t="s">
        <v>18646</v>
      </c>
      <c r="BK69" s="27" t="s">
        <v>18647</v>
      </c>
      <c r="BL69" s="27" t="s">
        <v>18648</v>
      </c>
      <c r="BM69" s="27" t="s">
        <v>18649</v>
      </c>
      <c r="BN69" s="27" t="s">
        <v>18650</v>
      </c>
      <c r="BO69" s="27" t="s">
        <v>18651</v>
      </c>
      <c r="BP69" s="27" t="s">
        <v>18652</v>
      </c>
      <c r="BQ69" s="27" t="s">
        <v>18653</v>
      </c>
      <c r="BR69" s="27" t="s">
        <v>18654</v>
      </c>
      <c r="BS69" s="27" t="s">
        <v>18655</v>
      </c>
      <c r="BT69" s="27" t="s">
        <v>18656</v>
      </c>
      <c r="BU69" s="27" t="s">
        <v>18657</v>
      </c>
      <c r="BV69" s="27" t="s">
        <v>18658</v>
      </c>
      <c r="BW69" s="27" t="s">
        <v>18659</v>
      </c>
      <c r="BX69" s="27" t="s">
        <v>18660</v>
      </c>
      <c r="BY69" s="27" t="s">
        <v>18661</v>
      </c>
      <c r="BZ69" s="27" t="s">
        <v>18662</v>
      </c>
      <c r="CA69" s="27" t="s">
        <v>18663</v>
      </c>
      <c r="CB69" s="27" t="s">
        <v>18664</v>
      </c>
      <c r="CC69" s="27" t="s">
        <v>18353</v>
      </c>
      <c r="CD69" s="27" t="s">
        <v>18665</v>
      </c>
      <c r="CE69" s="27" t="s">
        <v>18666</v>
      </c>
      <c r="CF69" s="27" t="s">
        <v>18667</v>
      </c>
      <c r="CG69" s="27" t="s">
        <v>18667</v>
      </c>
      <c r="CH69" s="27" t="s">
        <v>18668</v>
      </c>
      <c r="CI69" s="27" t="s">
        <v>18669</v>
      </c>
      <c r="CJ69" s="27" t="s">
        <v>18667</v>
      </c>
      <c r="CK69" s="27" t="s">
        <v>18670</v>
      </c>
      <c r="CL69" s="27" t="s">
        <v>18671</v>
      </c>
      <c r="CM69" s="27" t="s">
        <v>18672</v>
      </c>
      <c r="CN69" s="27" t="s">
        <v>18673</v>
      </c>
      <c r="CO69" s="27" t="s">
        <v>18674</v>
      </c>
      <c r="CP69" s="27" t="s">
        <v>18675</v>
      </c>
      <c r="CQ69" s="27" t="s">
        <v>18364</v>
      </c>
      <c r="CR69" s="27" t="s">
        <v>18676</v>
      </c>
      <c r="CS69" s="27" t="s">
        <v>18366</v>
      </c>
      <c r="CT69" s="27" t="s">
        <v>18677</v>
      </c>
      <c r="CU69" s="27" t="s">
        <v>18678</v>
      </c>
      <c r="CV69" s="27" t="s">
        <v>18679</v>
      </c>
      <c r="CW69" s="27" t="s">
        <v>18680</v>
      </c>
      <c r="CX69" s="27" t="s">
        <v>18652</v>
      </c>
      <c r="CY69" s="27" t="s">
        <v>18681</v>
      </c>
      <c r="CZ69" s="27" t="s">
        <v>18682</v>
      </c>
      <c r="DA69" s="27" t="s">
        <v>18683</v>
      </c>
      <c r="DB69" s="27" t="s">
        <v>18684</v>
      </c>
      <c r="DC69" s="27" t="s">
        <v>18685</v>
      </c>
      <c r="DD69" s="27" t="s">
        <v>18686</v>
      </c>
      <c r="DE69" s="27" t="s">
        <v>18687</v>
      </c>
      <c r="DF69" s="27" t="s">
        <v>18682</v>
      </c>
      <c r="DG69" s="27" t="s">
        <v>18686</v>
      </c>
      <c r="DH69" s="27" t="s">
        <v>18688</v>
      </c>
      <c r="DI69" s="27" t="s">
        <v>18689</v>
      </c>
      <c r="DJ69" s="27" t="s">
        <v>18690</v>
      </c>
      <c r="DK69" s="27" t="s">
        <v>18691</v>
      </c>
      <c r="DL69" s="27" t="s">
        <v>18692</v>
      </c>
      <c r="DM69" s="27" t="s">
        <v>18693</v>
      </c>
      <c r="DN69" s="27" t="s">
        <v>18694</v>
      </c>
      <c r="DO69" s="27" t="s">
        <v>17763</v>
      </c>
      <c r="DP69" s="27" t="s">
        <v>18695</v>
      </c>
      <c r="DQ69" s="27" t="s">
        <v>18696</v>
      </c>
      <c r="DR69" s="27" t="s">
        <v>18697</v>
      </c>
      <c r="DS69" s="27" t="s">
        <v>18698</v>
      </c>
      <c r="DT69" s="27" t="s">
        <v>18699</v>
      </c>
      <c r="DU69" s="27" t="s">
        <v>18700</v>
      </c>
      <c r="DV69" s="27" t="s">
        <v>18701</v>
      </c>
      <c r="DW69" s="27" t="s">
        <v>18702</v>
      </c>
      <c r="DX69" s="27" t="s">
        <v>18703</v>
      </c>
      <c r="DY69" s="27" t="s">
        <v>18704</v>
      </c>
      <c r="DZ69" s="27" t="s">
        <v>18705</v>
      </c>
      <c r="EA69" s="27" t="s">
        <v>18706</v>
      </c>
      <c r="EB69" s="27" t="s">
        <v>18707</v>
      </c>
      <c r="EC69" s="27" t="s">
        <v>18708</v>
      </c>
      <c r="ED69" s="27" t="s">
        <v>18709</v>
      </c>
      <c r="EE69" s="27" t="s">
        <v>18710</v>
      </c>
      <c r="EF69" s="27" t="s">
        <v>18711</v>
      </c>
      <c r="EG69" s="27" t="s">
        <v>18712</v>
      </c>
      <c r="EH69" s="27" t="s">
        <v>18713</v>
      </c>
      <c r="EI69" s="27" t="s">
        <v>18714</v>
      </c>
      <c r="EJ69" s="27" t="s">
        <v>18715</v>
      </c>
      <c r="EK69" s="27" t="s">
        <v>18403</v>
      </c>
      <c r="EL69" s="27" t="s">
        <v>18716</v>
      </c>
      <c r="EM69" s="27" t="s">
        <v>18717</v>
      </c>
      <c r="EN69" s="27" t="s">
        <v>18718</v>
      </c>
      <c r="EO69" s="27" t="s">
        <v>18719</v>
      </c>
      <c r="EP69" s="27" t="s">
        <v>18720</v>
      </c>
      <c r="EQ69" s="27" t="s">
        <v>18721</v>
      </c>
      <c r="ER69" s="27" t="s">
        <v>18722</v>
      </c>
      <c r="ES69" s="27" t="s">
        <v>18723</v>
      </c>
      <c r="ET69" s="27" t="s">
        <v>18724</v>
      </c>
      <c r="EU69" s="27" t="s">
        <v>18725</v>
      </c>
      <c r="EV69" s="27" t="s">
        <v>18725</v>
      </c>
      <c r="EW69" s="27" t="s">
        <v>18726</v>
      </c>
      <c r="EX69" s="27" t="s">
        <v>18727</v>
      </c>
      <c r="EY69" s="27" t="s">
        <v>18728</v>
      </c>
      <c r="EZ69" s="27" t="s">
        <v>18729</v>
      </c>
      <c r="FA69" s="27" t="s">
        <v>18730</v>
      </c>
      <c r="FB69" s="27" t="s">
        <v>18731</v>
      </c>
      <c r="FC69" s="27" t="s">
        <v>18732</v>
      </c>
      <c r="FD69" s="27" t="s">
        <v>18733</v>
      </c>
      <c r="FE69" s="27" t="s">
        <v>18734</v>
      </c>
      <c r="FF69" s="27" t="s">
        <v>18735</v>
      </c>
      <c r="FG69" s="27" t="s">
        <v>18736</v>
      </c>
      <c r="FH69" s="27" t="s">
        <v>18737</v>
      </c>
      <c r="FI69" s="27" t="s">
        <v>17807</v>
      </c>
      <c r="FJ69" s="27" t="s">
        <v>18738</v>
      </c>
      <c r="FK69" s="27" t="s">
        <v>18739</v>
      </c>
      <c r="FL69" s="27" t="s">
        <v>18740</v>
      </c>
      <c r="FM69" s="27" t="s">
        <v>18741</v>
      </c>
      <c r="FN69" s="27" t="s">
        <v>18742</v>
      </c>
      <c r="FO69" s="27" t="s">
        <v>18743</v>
      </c>
      <c r="FP69" s="27" t="s">
        <v>18744</v>
      </c>
      <c r="FQ69" s="27" t="s">
        <v>18745</v>
      </c>
      <c r="FR69" s="27" t="s">
        <v>17816</v>
      </c>
      <c r="FS69" s="27" t="s">
        <v>18431</v>
      </c>
      <c r="FT69" s="27" t="s">
        <v>18746</v>
      </c>
      <c r="FU69" s="27" t="s">
        <v>18747</v>
      </c>
      <c r="FV69" s="27" t="s">
        <v>17818</v>
      </c>
      <c r="FW69" s="27" t="s">
        <v>18748</v>
      </c>
      <c r="FX69" s="27" t="s">
        <v>17763</v>
      </c>
      <c r="FY69" s="27" t="s">
        <v>18749</v>
      </c>
      <c r="FZ69" s="27" t="s">
        <v>18750</v>
      </c>
      <c r="GA69" s="27" t="s">
        <v>18751</v>
      </c>
      <c r="GB69" s="27" t="s">
        <v>18752</v>
      </c>
      <c r="GC69" s="27" t="s">
        <v>18753</v>
      </c>
      <c r="GD69" s="27" t="s">
        <v>18754</v>
      </c>
      <c r="GE69" s="27" t="s">
        <v>18755</v>
      </c>
      <c r="GF69" s="27" t="s">
        <v>18756</v>
      </c>
      <c r="GG69" s="27" t="s">
        <v>18757</v>
      </c>
      <c r="GH69" s="27" t="s">
        <v>18758</v>
      </c>
      <c r="GI69" s="27" t="s">
        <v>18759</v>
      </c>
      <c r="GJ69" s="27" t="s">
        <v>18753</v>
      </c>
      <c r="GK69" s="27" t="s">
        <v>18760</v>
      </c>
      <c r="GL69" s="27" t="s">
        <v>18445</v>
      </c>
      <c r="GM69" s="27" t="s">
        <v>18446</v>
      </c>
      <c r="GN69" s="27" t="s">
        <v>18761</v>
      </c>
      <c r="GO69" s="27" t="s">
        <v>18762</v>
      </c>
      <c r="GP69" s="27" t="s">
        <v>17816</v>
      </c>
      <c r="GQ69" s="27" t="s">
        <v>18763</v>
      </c>
      <c r="GR69" s="27" t="s">
        <v>18764</v>
      </c>
      <c r="GS69" s="27" t="s">
        <v>18765</v>
      </c>
      <c r="GT69" s="27" t="s">
        <v>18451</v>
      </c>
      <c r="GU69" s="27" t="s">
        <v>18766</v>
      </c>
      <c r="GV69" s="27" t="s">
        <v>18733</v>
      </c>
      <c r="GW69" s="27" t="s">
        <v>18767</v>
      </c>
      <c r="GX69" s="27" t="s">
        <v>18768</v>
      </c>
      <c r="GY69" s="27" t="s">
        <v>18769</v>
      </c>
      <c r="GZ69" s="27" t="s">
        <v>18770</v>
      </c>
      <c r="HA69" s="27" t="s">
        <v>18449</v>
      </c>
      <c r="HB69" s="27" t="s">
        <v>18771</v>
      </c>
      <c r="HC69" s="27" t="s">
        <v>18458</v>
      </c>
      <c r="HD69" s="27" t="s">
        <v>18458</v>
      </c>
      <c r="HE69" s="27" t="s">
        <v>18772</v>
      </c>
      <c r="HF69" s="27" t="s">
        <v>18773</v>
      </c>
      <c r="HG69" s="27" t="s">
        <v>18460</v>
      </c>
      <c r="HH69" s="27" t="s">
        <v>18461</v>
      </c>
      <c r="HI69" s="27" t="s">
        <v>18372</v>
      </c>
      <c r="HJ69" s="27" t="s">
        <v>18774</v>
      </c>
      <c r="HK69" s="27" t="s">
        <v>18775</v>
      </c>
      <c r="HL69" s="27" t="s">
        <v>18776</v>
      </c>
      <c r="HM69" s="27" t="s">
        <v>18777</v>
      </c>
      <c r="HN69" s="27" t="s">
        <v>18778</v>
      </c>
      <c r="HO69" s="27" t="s">
        <v>18779</v>
      </c>
      <c r="HP69" s="27" t="s">
        <v>18780</v>
      </c>
      <c r="HQ69" s="27" t="s">
        <v>18781</v>
      </c>
      <c r="HR69" s="27" t="s">
        <v>18782</v>
      </c>
      <c r="HS69" s="27" t="s">
        <v>18783</v>
      </c>
      <c r="HT69" s="27" t="s">
        <v>18784</v>
      </c>
      <c r="HU69" s="27" t="s">
        <v>18785</v>
      </c>
      <c r="HV69" s="27" t="s">
        <v>18786</v>
      </c>
      <c r="HW69" s="27" t="s">
        <v>18787</v>
      </c>
      <c r="HX69" s="27" t="s">
        <v>18705</v>
      </c>
      <c r="HY69" s="27" t="s">
        <v>18788</v>
      </c>
      <c r="HZ69" s="27" t="s">
        <v>18789</v>
      </c>
      <c r="IA69" s="27" t="s">
        <v>18790</v>
      </c>
      <c r="IB69" s="27" t="s">
        <v>18791</v>
      </c>
      <c r="IC69" s="27" t="s">
        <v>18792</v>
      </c>
      <c r="ID69" s="27" t="s">
        <v>18793</v>
      </c>
      <c r="IE69" s="27" t="s">
        <v>18694</v>
      </c>
      <c r="IF69" s="27" t="s">
        <v>18794</v>
      </c>
      <c r="IG69" s="27" t="s">
        <v>18795</v>
      </c>
      <c r="IH69" s="27" t="s">
        <v>18796</v>
      </c>
      <c r="II69" s="27" t="s">
        <v>18797</v>
      </c>
      <c r="IJ69" s="27" t="s">
        <v>18695</v>
      </c>
      <c r="IK69" s="27" t="s">
        <v>18798</v>
      </c>
      <c r="IL69" s="27" t="s">
        <v>18799</v>
      </c>
      <c r="IM69" s="27" t="s">
        <v>18695</v>
      </c>
      <c r="IN69" s="27" t="s">
        <v>18800</v>
      </c>
      <c r="IO69" s="27" t="s">
        <v>18801</v>
      </c>
      <c r="IP69" s="27" t="s">
        <v>18802</v>
      </c>
      <c r="IQ69" s="27" t="s">
        <v>18491</v>
      </c>
      <c r="IR69" s="27" t="s">
        <v>18803</v>
      </c>
      <c r="IS69" s="27" t="s">
        <v>18804</v>
      </c>
      <c r="IT69" s="27" t="s">
        <v>18805</v>
      </c>
      <c r="IU69" s="27" t="s">
        <v>18806</v>
      </c>
      <c r="IV69" s="27" t="s">
        <v>18807</v>
      </c>
      <c r="IW69" s="27" t="s">
        <v>18675</v>
      </c>
      <c r="IX69" s="27" t="s">
        <v>18808</v>
      </c>
      <c r="IY69" s="27" t="s">
        <v>18809</v>
      </c>
      <c r="IZ69" s="27" t="s">
        <v>18810</v>
      </c>
      <c r="JA69" s="27" t="s">
        <v>18811</v>
      </c>
      <c r="JB69" s="27" t="s">
        <v>18812</v>
      </c>
      <c r="JC69" s="27" t="s">
        <v>18813</v>
      </c>
      <c r="JD69" s="27" t="s">
        <v>18814</v>
      </c>
      <c r="JE69" s="27" t="s">
        <v>18503</v>
      </c>
      <c r="JF69" s="27" t="s">
        <v>18815</v>
      </c>
      <c r="JG69" s="27" t="s">
        <v>18816</v>
      </c>
      <c r="JH69" s="27" t="s">
        <v>18817</v>
      </c>
      <c r="JI69" s="27" t="s">
        <v>18818</v>
      </c>
      <c r="JJ69" s="27" t="s">
        <v>18819</v>
      </c>
      <c r="JK69" s="27" t="s">
        <v>18820</v>
      </c>
      <c r="JL69" s="27" t="s">
        <v>18821</v>
      </c>
      <c r="JM69" s="27" t="s">
        <v>18511</v>
      </c>
      <c r="JN69" s="27" t="s">
        <v>18822</v>
      </c>
      <c r="JO69" s="27" t="s">
        <v>18823</v>
      </c>
      <c r="JP69" s="27" t="s">
        <v>18824</v>
      </c>
      <c r="JQ69" s="27" t="s">
        <v>18824</v>
      </c>
      <c r="JR69" s="27" t="s">
        <v>18825</v>
      </c>
      <c r="JS69" s="27" t="s">
        <v>18826</v>
      </c>
      <c r="JT69" s="27" t="s">
        <v>18827</v>
      </c>
      <c r="JU69" s="27" t="s">
        <v>18828</v>
      </c>
      <c r="JV69" s="27" t="s">
        <v>18829</v>
      </c>
      <c r="JW69" s="27" t="s">
        <v>18830</v>
      </c>
      <c r="JX69" s="27" t="s">
        <v>18831</v>
      </c>
      <c r="JY69" s="27" t="s">
        <v>18832</v>
      </c>
      <c r="JZ69" s="27" t="s">
        <v>18523</v>
      </c>
      <c r="KA69" s="27" t="s">
        <v>18833</v>
      </c>
      <c r="KB69" s="27" t="s">
        <v>18834</v>
      </c>
      <c r="KC69" s="27" t="s">
        <v>18835</v>
      </c>
      <c r="KD69" s="27" t="s">
        <v>18836</v>
      </c>
      <c r="KE69" s="27" t="s">
        <v>18835</v>
      </c>
      <c r="KF69" s="27" t="s">
        <v>18837</v>
      </c>
      <c r="KG69" s="27" t="s">
        <v>18838</v>
      </c>
      <c r="KH69" s="27" t="s">
        <v>18839</v>
      </c>
      <c r="KI69" s="27" t="s">
        <v>18840</v>
      </c>
      <c r="KJ69" s="27" t="s">
        <v>18841</v>
      </c>
      <c r="KK69" s="27" t="s">
        <v>18842</v>
      </c>
      <c r="KL69" s="27" t="s">
        <v>18843</v>
      </c>
      <c r="KM69" s="27" t="s">
        <v>18844</v>
      </c>
      <c r="KN69" s="27" t="s">
        <v>18845</v>
      </c>
      <c r="KO69" s="27" t="s">
        <v>18846</v>
      </c>
      <c r="KP69" s="27" t="s">
        <v>18847</v>
      </c>
      <c r="KQ69" s="27" t="s">
        <v>18848</v>
      </c>
      <c r="KR69" s="27" t="s">
        <v>18849</v>
      </c>
      <c r="KS69" s="27" t="s">
        <v>18850</v>
      </c>
      <c r="KT69" s="27" t="s">
        <v>18851</v>
      </c>
      <c r="KU69" s="27" t="s">
        <v>18851</v>
      </c>
      <c r="KV69" s="27" t="s">
        <v>18852</v>
      </c>
      <c r="KW69" s="27" t="s">
        <v>18850</v>
      </c>
      <c r="KX69" s="27" t="s">
        <v>18853</v>
      </c>
      <c r="KY69" s="27" t="s">
        <v>18854</v>
      </c>
      <c r="KZ69" s="27" t="s">
        <v>18545</v>
      </c>
      <c r="LA69" s="27" t="s">
        <v>18696</v>
      </c>
      <c r="LB69" s="27" t="s">
        <v>18855</v>
      </c>
      <c r="LC69" s="27" t="s">
        <v>18856</v>
      </c>
      <c r="LD69" s="27" t="s">
        <v>18857</v>
      </c>
      <c r="LE69" s="27" t="s">
        <v>18858</v>
      </c>
      <c r="LF69" s="27" t="s">
        <v>18859</v>
      </c>
      <c r="LG69" s="27" t="s">
        <v>18739</v>
      </c>
      <c r="LH69" s="27" t="s">
        <v>18860</v>
      </c>
      <c r="LI69" s="27" t="s">
        <v>18861</v>
      </c>
      <c r="LJ69" s="27" t="s">
        <v>18862</v>
      </c>
      <c r="LK69" s="27" t="s">
        <v>18863</v>
      </c>
      <c r="LL69" s="27" t="s">
        <v>18720</v>
      </c>
      <c r="LM69" s="27" t="s">
        <v>18864</v>
      </c>
      <c r="LN69" s="27" t="s">
        <v>18653</v>
      </c>
      <c r="LO69" s="27" t="s">
        <v>18865</v>
      </c>
      <c r="LP69" s="27" t="s">
        <v>18865</v>
      </c>
      <c r="LQ69" s="27" t="s">
        <v>18866</v>
      </c>
      <c r="LR69" s="27" t="s">
        <v>18867</v>
      </c>
      <c r="LS69" s="27" t="s">
        <v>18711</v>
      </c>
      <c r="LT69" s="27" t="s">
        <v>18868</v>
      </c>
      <c r="LU69" s="27" t="s">
        <v>18869</v>
      </c>
      <c r="LV69" s="27" t="s">
        <v>18870</v>
      </c>
      <c r="LW69" s="27" t="s">
        <v>18561</v>
      </c>
      <c r="LX69" s="27" t="s">
        <v>18871</v>
      </c>
      <c r="LY69" s="27" t="s">
        <v>18872</v>
      </c>
      <c r="LZ69" s="27" t="s">
        <v>17943</v>
      </c>
      <c r="MA69" s="27" t="s">
        <v>18873</v>
      </c>
      <c r="MB69" s="27" t="s">
        <v>18874</v>
      </c>
      <c r="MC69" s="27" t="s">
        <v>18566</v>
      </c>
      <c r="MD69" s="27" t="s">
        <v>18875</v>
      </c>
      <c r="ME69" s="27" t="s">
        <v>18876</v>
      </c>
      <c r="MF69" s="27" t="s">
        <v>18877</v>
      </c>
      <c r="MG69" s="27" t="s">
        <v>18878</v>
      </c>
      <c r="MH69" s="27" t="s">
        <v>18879</v>
      </c>
      <c r="MI69" s="27" t="s">
        <v>18880</v>
      </c>
      <c r="MJ69" s="27" t="s">
        <v>18881</v>
      </c>
      <c r="MK69" s="27" t="s">
        <v>18882</v>
      </c>
      <c r="ML69" s="27" t="s">
        <v>18883</v>
      </c>
      <c r="MM69" s="27" t="s">
        <v>18884</v>
      </c>
      <c r="MN69" s="27" t="s">
        <v>18885</v>
      </c>
      <c r="MO69" s="27" t="s">
        <v>18886</v>
      </c>
      <c r="MP69" s="27" t="s">
        <v>18887</v>
      </c>
      <c r="MQ69" s="27" t="s">
        <v>18580</v>
      </c>
      <c r="MR69" s="27" t="s">
        <v>18888</v>
      </c>
      <c r="MS69" s="27" t="s">
        <v>18889</v>
      </c>
      <c r="MT69" s="27" t="s">
        <v>18890</v>
      </c>
      <c r="MU69" s="27" t="s">
        <v>18891</v>
      </c>
      <c r="MV69" s="27" t="s">
        <v>18892</v>
      </c>
      <c r="MW69" s="27" t="s">
        <v>18893</v>
      </c>
      <c r="MX69" s="27" t="s">
        <v>18894</v>
      </c>
      <c r="MY69" s="27" t="s">
        <v>18895</v>
      </c>
      <c r="MZ69" s="27" t="s">
        <v>18687</v>
      </c>
      <c r="NA69" s="27" t="s">
        <v>17968</v>
      </c>
      <c r="NB69" s="27" t="s">
        <v>18896</v>
      </c>
      <c r="NC69" s="27" t="s">
        <v>18897</v>
      </c>
      <c r="ND69" s="27" t="s">
        <v>18898</v>
      </c>
      <c r="NE69" s="28" t="s">
        <v>18899</v>
      </c>
    </row>
    <row r="70" spans="2:369" x14ac:dyDescent="0.25">
      <c r="B70" s="39">
        <v>47635</v>
      </c>
      <c r="C70" s="27" t="s">
        <v>18900</v>
      </c>
      <c r="D70" s="27" t="s">
        <v>18901</v>
      </c>
      <c r="E70" s="27" t="s">
        <v>18902</v>
      </c>
      <c r="F70" s="27" t="s">
        <v>18902</v>
      </c>
      <c r="G70" s="27" t="s">
        <v>18903</v>
      </c>
      <c r="H70" s="27" t="s">
        <v>18904</v>
      </c>
      <c r="I70" s="27" t="s">
        <v>18905</v>
      </c>
      <c r="J70" s="27" t="s">
        <v>18906</v>
      </c>
      <c r="K70" s="27" t="s">
        <v>18907</v>
      </c>
      <c r="L70" s="27" t="s">
        <v>18908</v>
      </c>
      <c r="M70" s="27" t="s">
        <v>18909</v>
      </c>
      <c r="N70" s="27" t="s">
        <v>18910</v>
      </c>
      <c r="O70" s="27" t="s">
        <v>18911</v>
      </c>
      <c r="P70" s="27" t="s">
        <v>18911</v>
      </c>
      <c r="Q70" s="27" t="s">
        <v>18912</v>
      </c>
      <c r="R70" s="27" t="s">
        <v>18913</v>
      </c>
      <c r="S70" s="27" t="s">
        <v>18914</v>
      </c>
      <c r="T70" s="27" t="s">
        <v>18915</v>
      </c>
      <c r="U70" s="27" t="s">
        <v>18916</v>
      </c>
      <c r="V70" s="27" t="s">
        <v>18917</v>
      </c>
      <c r="W70" s="27" t="s">
        <v>18918</v>
      </c>
      <c r="X70" s="27" t="s">
        <v>18919</v>
      </c>
      <c r="Y70" s="27" t="s">
        <v>18920</v>
      </c>
      <c r="Z70" s="27" t="s">
        <v>18921</v>
      </c>
      <c r="AA70" s="27" t="s">
        <v>18922</v>
      </c>
      <c r="AB70" s="27" t="s">
        <v>18922</v>
      </c>
      <c r="AC70" s="27" t="s">
        <v>18923</v>
      </c>
      <c r="AD70" s="27" t="s">
        <v>18923</v>
      </c>
      <c r="AE70" s="27" t="s">
        <v>18924</v>
      </c>
      <c r="AF70" s="27" t="s">
        <v>18925</v>
      </c>
      <c r="AG70" s="27" t="s">
        <v>18926</v>
      </c>
      <c r="AH70" s="27" t="s">
        <v>18927</v>
      </c>
      <c r="AI70" s="27" t="s">
        <v>18928</v>
      </c>
      <c r="AJ70" s="27" t="s">
        <v>18929</v>
      </c>
      <c r="AK70" s="27" t="s">
        <v>18930</v>
      </c>
      <c r="AL70" s="27" t="s">
        <v>18931</v>
      </c>
      <c r="AM70" s="27" t="s">
        <v>18932</v>
      </c>
      <c r="AN70" s="27" t="s">
        <v>18313</v>
      </c>
      <c r="AO70" s="27" t="s">
        <v>18933</v>
      </c>
      <c r="AP70" s="27" t="s">
        <v>18340</v>
      </c>
      <c r="AQ70" s="27" t="s">
        <v>18934</v>
      </c>
      <c r="AR70" s="27" t="s">
        <v>18935</v>
      </c>
      <c r="AS70" s="27" t="s">
        <v>18936</v>
      </c>
      <c r="AT70" s="27" t="s">
        <v>18937</v>
      </c>
      <c r="AU70" s="27" t="s">
        <v>18938</v>
      </c>
      <c r="AV70" s="27" t="s">
        <v>18939</v>
      </c>
      <c r="AW70" s="27" t="s">
        <v>18940</v>
      </c>
      <c r="AX70" s="27" t="s">
        <v>18941</v>
      </c>
      <c r="AY70" s="27" t="s">
        <v>18942</v>
      </c>
      <c r="AZ70" s="27" t="s">
        <v>18943</v>
      </c>
      <c r="BA70" s="27" t="s">
        <v>18944</v>
      </c>
      <c r="BB70" s="27" t="s">
        <v>18945</v>
      </c>
      <c r="BC70" s="27" t="s">
        <v>18946</v>
      </c>
      <c r="BD70" s="27" t="s">
        <v>18947</v>
      </c>
      <c r="BE70" s="27" t="s">
        <v>18948</v>
      </c>
      <c r="BF70" s="27" t="s">
        <v>18934</v>
      </c>
      <c r="BG70" s="27" t="s">
        <v>18949</v>
      </c>
      <c r="BH70" s="27" t="s">
        <v>18950</v>
      </c>
      <c r="BI70" s="27" t="s">
        <v>18951</v>
      </c>
      <c r="BJ70" s="27" t="s">
        <v>18952</v>
      </c>
      <c r="BK70" s="27" t="s">
        <v>18953</v>
      </c>
      <c r="BL70" s="27" t="s">
        <v>18954</v>
      </c>
      <c r="BM70" s="27" t="s">
        <v>18955</v>
      </c>
      <c r="BN70" s="27" t="s">
        <v>18956</v>
      </c>
      <c r="BO70" s="27" t="s">
        <v>18957</v>
      </c>
      <c r="BP70" s="27" t="s">
        <v>18958</v>
      </c>
      <c r="BQ70" s="27" t="s">
        <v>18959</v>
      </c>
      <c r="BR70" s="27" t="s">
        <v>18960</v>
      </c>
      <c r="BS70" s="27" t="s">
        <v>18961</v>
      </c>
      <c r="BT70" s="27" t="s">
        <v>18962</v>
      </c>
      <c r="BU70" s="27" t="s">
        <v>18963</v>
      </c>
      <c r="BV70" s="27" t="s">
        <v>18964</v>
      </c>
      <c r="BW70" s="27" t="s">
        <v>18965</v>
      </c>
      <c r="BX70" s="27" t="s">
        <v>18966</v>
      </c>
      <c r="BY70" s="27" t="s">
        <v>18967</v>
      </c>
      <c r="BZ70" s="27" t="s">
        <v>18968</v>
      </c>
      <c r="CA70" s="27" t="s">
        <v>18969</v>
      </c>
      <c r="CB70" s="27" t="s">
        <v>18970</v>
      </c>
      <c r="CC70" s="27" t="s">
        <v>18353</v>
      </c>
      <c r="CD70" s="27" t="s">
        <v>18971</v>
      </c>
      <c r="CE70" s="27" t="s">
        <v>18972</v>
      </c>
      <c r="CF70" s="27" t="s">
        <v>18973</v>
      </c>
      <c r="CG70" s="27" t="s">
        <v>18973</v>
      </c>
      <c r="CH70" s="27" t="s">
        <v>18974</v>
      </c>
      <c r="CI70" s="27" t="s">
        <v>18975</v>
      </c>
      <c r="CJ70" s="27" t="s">
        <v>18973</v>
      </c>
      <c r="CK70" s="27" t="s">
        <v>18976</v>
      </c>
      <c r="CL70" s="27" t="s">
        <v>18977</v>
      </c>
      <c r="CM70" s="27" t="s">
        <v>18978</v>
      </c>
      <c r="CN70" s="27" t="s">
        <v>18979</v>
      </c>
      <c r="CO70" s="27" t="s">
        <v>18980</v>
      </c>
      <c r="CP70" s="27" t="s">
        <v>18981</v>
      </c>
      <c r="CQ70" s="27" t="s">
        <v>18364</v>
      </c>
      <c r="CR70" s="27" t="s">
        <v>18982</v>
      </c>
      <c r="CS70" s="27" t="s">
        <v>18366</v>
      </c>
      <c r="CT70" s="27" t="s">
        <v>18983</v>
      </c>
      <c r="CU70" s="27" t="s">
        <v>18984</v>
      </c>
      <c r="CV70" s="27" t="s">
        <v>18985</v>
      </c>
      <c r="CW70" s="27" t="s">
        <v>18986</v>
      </c>
      <c r="CX70" s="27" t="s">
        <v>18958</v>
      </c>
      <c r="CY70" s="27" t="s">
        <v>18987</v>
      </c>
      <c r="CZ70" s="27" t="s">
        <v>18372</v>
      </c>
      <c r="DA70" s="27" t="s">
        <v>18988</v>
      </c>
      <c r="DB70" s="27" t="s">
        <v>18989</v>
      </c>
      <c r="DC70" s="27" t="s">
        <v>18990</v>
      </c>
      <c r="DD70" s="27" t="s">
        <v>18991</v>
      </c>
      <c r="DE70" s="27" t="s">
        <v>18992</v>
      </c>
      <c r="DF70" s="27" t="s">
        <v>18993</v>
      </c>
      <c r="DG70" s="27" t="s">
        <v>18991</v>
      </c>
      <c r="DH70" s="27" t="s">
        <v>18994</v>
      </c>
      <c r="DI70" s="27" t="s">
        <v>18995</v>
      </c>
      <c r="DJ70" s="27" t="s">
        <v>18996</v>
      </c>
      <c r="DK70" s="27" t="s">
        <v>18997</v>
      </c>
      <c r="DL70" s="27" t="s">
        <v>18998</v>
      </c>
      <c r="DM70" s="27" t="s">
        <v>18999</v>
      </c>
      <c r="DN70" s="27" t="s">
        <v>19000</v>
      </c>
      <c r="DO70" s="27" t="s">
        <v>19001</v>
      </c>
      <c r="DP70" s="27" t="s">
        <v>19002</v>
      </c>
      <c r="DQ70" s="27" t="s">
        <v>19003</v>
      </c>
      <c r="DR70" s="27" t="s">
        <v>19004</v>
      </c>
      <c r="DS70" s="27" t="s">
        <v>19005</v>
      </c>
      <c r="DT70" s="27" t="s">
        <v>19006</v>
      </c>
      <c r="DU70" s="27" t="s">
        <v>19007</v>
      </c>
      <c r="DV70" s="27" t="s">
        <v>19008</v>
      </c>
      <c r="DW70" s="27" t="s">
        <v>19009</v>
      </c>
      <c r="DX70" s="27" t="s">
        <v>19010</v>
      </c>
      <c r="DY70" s="27" t="s">
        <v>19011</v>
      </c>
      <c r="DZ70" s="27" t="s">
        <v>19012</v>
      </c>
      <c r="EA70" s="27" t="s">
        <v>19013</v>
      </c>
      <c r="EB70" s="27" t="s">
        <v>19014</v>
      </c>
      <c r="EC70" s="27" t="s">
        <v>19015</v>
      </c>
      <c r="ED70" s="27" t="s">
        <v>19016</v>
      </c>
      <c r="EE70" s="27" t="s">
        <v>19017</v>
      </c>
      <c r="EF70" s="27" t="s">
        <v>19018</v>
      </c>
      <c r="EG70" s="27" t="s">
        <v>19019</v>
      </c>
      <c r="EH70" s="27" t="s">
        <v>19020</v>
      </c>
      <c r="EI70" s="27" t="s">
        <v>19021</v>
      </c>
      <c r="EJ70" s="27" t="s">
        <v>19022</v>
      </c>
      <c r="EK70" s="27" t="s">
        <v>18403</v>
      </c>
      <c r="EL70" s="27" t="s">
        <v>19023</v>
      </c>
      <c r="EM70" s="27" t="s">
        <v>19024</v>
      </c>
      <c r="EN70" s="27" t="s">
        <v>19025</v>
      </c>
      <c r="EO70" s="27" t="s">
        <v>19026</v>
      </c>
      <c r="EP70" s="27" t="s">
        <v>19027</v>
      </c>
      <c r="EQ70" s="27" t="s">
        <v>19028</v>
      </c>
      <c r="ER70" s="27" t="s">
        <v>19029</v>
      </c>
      <c r="ES70" s="27" t="s">
        <v>19030</v>
      </c>
      <c r="ET70" s="27" t="s">
        <v>19031</v>
      </c>
      <c r="EU70" s="27" t="s">
        <v>19032</v>
      </c>
      <c r="EV70" s="27" t="s">
        <v>19032</v>
      </c>
      <c r="EW70" s="27" t="s">
        <v>19033</v>
      </c>
      <c r="EX70" s="27" t="s">
        <v>19034</v>
      </c>
      <c r="EY70" s="27" t="s">
        <v>19035</v>
      </c>
      <c r="EZ70" s="27" t="s">
        <v>19036</v>
      </c>
      <c r="FA70" s="27" t="s">
        <v>19037</v>
      </c>
      <c r="FB70" s="27" t="s">
        <v>19038</v>
      </c>
      <c r="FC70" s="27" t="s">
        <v>19039</v>
      </c>
      <c r="FD70" s="27" t="s">
        <v>19040</v>
      </c>
      <c r="FE70" s="27" t="s">
        <v>19041</v>
      </c>
      <c r="FF70" s="27" t="s">
        <v>19042</v>
      </c>
      <c r="FG70" s="27" t="s">
        <v>19043</v>
      </c>
      <c r="FH70" s="27" t="s">
        <v>19044</v>
      </c>
      <c r="FI70" s="27" t="s">
        <v>19045</v>
      </c>
      <c r="FJ70" s="27" t="s">
        <v>19046</v>
      </c>
      <c r="FK70" s="27" t="s">
        <v>19047</v>
      </c>
      <c r="FL70" s="27" t="s">
        <v>19048</v>
      </c>
      <c r="FM70" s="27" t="s">
        <v>19049</v>
      </c>
      <c r="FN70" s="27" t="s">
        <v>19050</v>
      </c>
      <c r="FO70" s="27" t="s">
        <v>19051</v>
      </c>
      <c r="FP70" s="27" t="s">
        <v>19052</v>
      </c>
      <c r="FQ70" s="27" t="s">
        <v>19053</v>
      </c>
      <c r="FR70" s="27" t="s">
        <v>19054</v>
      </c>
      <c r="FS70" s="27" t="s">
        <v>18431</v>
      </c>
      <c r="FT70" s="27" t="s">
        <v>19055</v>
      </c>
      <c r="FU70" s="27" t="s">
        <v>18338</v>
      </c>
      <c r="FV70" s="27" t="s">
        <v>19056</v>
      </c>
      <c r="FW70" s="27" t="s">
        <v>19057</v>
      </c>
      <c r="FX70" s="27" t="s">
        <v>19001</v>
      </c>
      <c r="FY70" s="27" t="s">
        <v>19058</v>
      </c>
      <c r="FZ70" s="27" t="s">
        <v>19059</v>
      </c>
      <c r="GA70" s="27" t="s">
        <v>19060</v>
      </c>
      <c r="GB70" s="27" t="s">
        <v>19061</v>
      </c>
      <c r="GC70" s="27" t="s">
        <v>19062</v>
      </c>
      <c r="GD70" s="27" t="s">
        <v>19063</v>
      </c>
      <c r="GE70" s="27" t="s">
        <v>19064</v>
      </c>
      <c r="GF70" s="27" t="s">
        <v>19065</v>
      </c>
      <c r="GG70" s="27" t="s">
        <v>19066</v>
      </c>
      <c r="GH70" s="27" t="s">
        <v>19067</v>
      </c>
      <c r="GI70" s="27" t="s">
        <v>19068</v>
      </c>
      <c r="GJ70" s="27" t="s">
        <v>19062</v>
      </c>
      <c r="GK70" s="27" t="s">
        <v>19069</v>
      </c>
      <c r="GL70" s="27" t="s">
        <v>19070</v>
      </c>
      <c r="GM70" s="27" t="s">
        <v>19071</v>
      </c>
      <c r="GN70" s="27" t="s">
        <v>18761</v>
      </c>
      <c r="GO70" s="27" t="s">
        <v>19072</v>
      </c>
      <c r="GP70" s="27" t="s">
        <v>19054</v>
      </c>
      <c r="GQ70" s="27" t="s">
        <v>19073</v>
      </c>
      <c r="GR70" s="27" t="s">
        <v>19074</v>
      </c>
      <c r="GS70" s="27" t="s">
        <v>19075</v>
      </c>
      <c r="GT70" s="27" t="s">
        <v>18451</v>
      </c>
      <c r="GU70" s="27" t="s">
        <v>19076</v>
      </c>
      <c r="GV70" s="27" t="s">
        <v>19040</v>
      </c>
      <c r="GW70" s="27" t="s">
        <v>19077</v>
      </c>
      <c r="GX70" s="27" t="s">
        <v>19078</v>
      </c>
      <c r="GY70" s="27" t="s">
        <v>19079</v>
      </c>
      <c r="GZ70" s="27" t="s">
        <v>19080</v>
      </c>
      <c r="HA70" s="27" t="s">
        <v>19081</v>
      </c>
      <c r="HB70" s="27" t="s">
        <v>19082</v>
      </c>
      <c r="HC70" s="27" t="s">
        <v>18458</v>
      </c>
      <c r="HD70" s="27" t="s">
        <v>18458</v>
      </c>
      <c r="HE70" s="27" t="s">
        <v>19083</v>
      </c>
      <c r="HF70" s="27" t="s">
        <v>19084</v>
      </c>
      <c r="HG70" s="27" t="s">
        <v>19085</v>
      </c>
      <c r="HH70" s="27" t="s">
        <v>19086</v>
      </c>
      <c r="HI70" s="27" t="s">
        <v>19087</v>
      </c>
      <c r="HJ70" s="27" t="s">
        <v>19088</v>
      </c>
      <c r="HK70" s="27" t="s">
        <v>19089</v>
      </c>
      <c r="HL70" s="27" t="s">
        <v>19090</v>
      </c>
      <c r="HM70" s="27" t="s">
        <v>19091</v>
      </c>
      <c r="HN70" s="27" t="s">
        <v>19092</v>
      </c>
      <c r="HO70" s="27" t="s">
        <v>19093</v>
      </c>
      <c r="HP70" s="27" t="s">
        <v>19094</v>
      </c>
      <c r="HQ70" s="27" t="s">
        <v>19095</v>
      </c>
      <c r="HR70" s="27" t="s">
        <v>19096</v>
      </c>
      <c r="HS70" s="27" t="s">
        <v>19097</v>
      </c>
      <c r="HT70" s="27" t="s">
        <v>19098</v>
      </c>
      <c r="HU70" s="27" t="s">
        <v>19099</v>
      </c>
      <c r="HV70" s="27" t="s">
        <v>19100</v>
      </c>
      <c r="HW70" s="27" t="s">
        <v>19101</v>
      </c>
      <c r="HX70" s="27" t="s">
        <v>19012</v>
      </c>
      <c r="HY70" s="27" t="s">
        <v>19102</v>
      </c>
      <c r="HZ70" s="27" t="s">
        <v>19103</v>
      </c>
      <c r="IA70" s="27" t="s">
        <v>19104</v>
      </c>
      <c r="IB70" s="27" t="s">
        <v>19105</v>
      </c>
      <c r="IC70" s="27" t="s">
        <v>19106</v>
      </c>
      <c r="ID70" s="27" t="s">
        <v>19107</v>
      </c>
      <c r="IE70" s="27" t="s">
        <v>19000</v>
      </c>
      <c r="IF70" s="27" t="s">
        <v>19108</v>
      </c>
      <c r="IG70" s="27" t="s">
        <v>19109</v>
      </c>
      <c r="IH70" s="27" t="s">
        <v>19110</v>
      </c>
      <c r="II70" s="27" t="s">
        <v>19111</v>
      </c>
      <c r="IJ70" s="27" t="s">
        <v>19002</v>
      </c>
      <c r="IK70" s="27" t="s">
        <v>19112</v>
      </c>
      <c r="IL70" s="27" t="s">
        <v>19113</v>
      </c>
      <c r="IM70" s="27" t="s">
        <v>19002</v>
      </c>
      <c r="IN70" s="27" t="s">
        <v>19114</v>
      </c>
      <c r="IO70" s="27" t="s">
        <v>19115</v>
      </c>
      <c r="IP70" s="27" t="s">
        <v>19116</v>
      </c>
      <c r="IQ70" s="27" t="s">
        <v>18491</v>
      </c>
      <c r="IR70" s="27" t="s">
        <v>19117</v>
      </c>
      <c r="IS70" s="27" t="s">
        <v>19118</v>
      </c>
      <c r="IT70" s="27" t="s">
        <v>19119</v>
      </c>
      <c r="IU70" s="27" t="s">
        <v>19120</v>
      </c>
      <c r="IV70" s="27" t="s">
        <v>19121</v>
      </c>
      <c r="IW70" s="27" t="s">
        <v>18981</v>
      </c>
      <c r="IX70" s="27" t="s">
        <v>19122</v>
      </c>
      <c r="IY70" s="27" t="s">
        <v>19123</v>
      </c>
      <c r="IZ70" s="27" t="s">
        <v>19124</v>
      </c>
      <c r="JA70" s="27" t="s">
        <v>19125</v>
      </c>
      <c r="JB70" s="27" t="s">
        <v>19126</v>
      </c>
      <c r="JC70" s="27" t="s">
        <v>19127</v>
      </c>
      <c r="JD70" s="27" t="s">
        <v>19128</v>
      </c>
      <c r="JE70" s="27" t="s">
        <v>18503</v>
      </c>
      <c r="JF70" s="27" t="s">
        <v>19129</v>
      </c>
      <c r="JG70" s="27" t="s">
        <v>19130</v>
      </c>
      <c r="JH70" s="27" t="s">
        <v>19131</v>
      </c>
      <c r="JI70" s="27" t="s">
        <v>19132</v>
      </c>
      <c r="JJ70" s="27" t="s">
        <v>19133</v>
      </c>
      <c r="JK70" s="27" t="s">
        <v>19134</v>
      </c>
      <c r="JL70" s="27" t="s">
        <v>19135</v>
      </c>
      <c r="JM70" s="27" t="s">
        <v>18511</v>
      </c>
      <c r="JN70" s="27" t="s">
        <v>19136</v>
      </c>
      <c r="JO70" s="27" t="s">
        <v>19137</v>
      </c>
      <c r="JP70" s="27" t="s">
        <v>19138</v>
      </c>
      <c r="JQ70" s="27" t="s">
        <v>19138</v>
      </c>
      <c r="JR70" s="27" t="s">
        <v>19139</v>
      </c>
      <c r="JS70" s="27" t="s">
        <v>19140</v>
      </c>
      <c r="JT70" s="27" t="s">
        <v>19141</v>
      </c>
      <c r="JU70" s="27" t="s">
        <v>19142</v>
      </c>
      <c r="JV70" s="27" t="s">
        <v>19143</v>
      </c>
      <c r="JW70" s="27" t="s">
        <v>19144</v>
      </c>
      <c r="JX70" s="27" t="s">
        <v>19145</v>
      </c>
      <c r="JY70" s="27" t="s">
        <v>19146</v>
      </c>
      <c r="JZ70" s="27" t="s">
        <v>18523</v>
      </c>
      <c r="KA70" s="27" t="s">
        <v>19147</v>
      </c>
      <c r="KB70" s="27" t="s">
        <v>19148</v>
      </c>
      <c r="KC70" s="27" t="s">
        <v>19149</v>
      </c>
      <c r="KD70" s="27" t="s">
        <v>19150</v>
      </c>
      <c r="KE70" s="27" t="s">
        <v>19149</v>
      </c>
      <c r="KF70" s="27" t="s">
        <v>19151</v>
      </c>
      <c r="KG70" s="27" t="s">
        <v>19152</v>
      </c>
      <c r="KH70" s="27" t="s">
        <v>19153</v>
      </c>
      <c r="KI70" s="27" t="s">
        <v>19154</v>
      </c>
      <c r="KJ70" s="27" t="s">
        <v>19155</v>
      </c>
      <c r="KK70" s="27" t="s">
        <v>19156</v>
      </c>
      <c r="KL70" s="27" t="s">
        <v>19157</v>
      </c>
      <c r="KM70" s="27" t="s">
        <v>19158</v>
      </c>
      <c r="KN70" s="27" t="s">
        <v>19159</v>
      </c>
      <c r="KO70" s="27" t="s">
        <v>19160</v>
      </c>
      <c r="KP70" s="27" t="s">
        <v>19161</v>
      </c>
      <c r="KQ70" s="27" t="s">
        <v>19162</v>
      </c>
      <c r="KR70" s="27" t="s">
        <v>19163</v>
      </c>
      <c r="KS70" s="27" t="s">
        <v>19164</v>
      </c>
      <c r="KT70" s="27" t="s">
        <v>19165</v>
      </c>
      <c r="KU70" s="27" t="s">
        <v>19165</v>
      </c>
      <c r="KV70" s="27" t="s">
        <v>19166</v>
      </c>
      <c r="KW70" s="27" t="s">
        <v>19164</v>
      </c>
      <c r="KX70" s="27" t="s">
        <v>19167</v>
      </c>
      <c r="KY70" s="27" t="s">
        <v>19168</v>
      </c>
      <c r="KZ70" s="27" t="s">
        <v>18545</v>
      </c>
      <c r="LA70" s="27" t="s">
        <v>19003</v>
      </c>
      <c r="LB70" s="27" t="s">
        <v>19169</v>
      </c>
      <c r="LC70" s="27" t="s">
        <v>19170</v>
      </c>
      <c r="LD70" s="27" t="s">
        <v>19171</v>
      </c>
      <c r="LE70" s="27" t="s">
        <v>19172</v>
      </c>
      <c r="LF70" s="27" t="s">
        <v>19173</v>
      </c>
      <c r="LG70" s="27" t="s">
        <v>19047</v>
      </c>
      <c r="LH70" s="27" t="s">
        <v>19174</v>
      </c>
      <c r="LI70" s="27" t="s">
        <v>19175</v>
      </c>
      <c r="LJ70" s="27" t="s">
        <v>19176</v>
      </c>
      <c r="LK70" s="27" t="s">
        <v>19177</v>
      </c>
      <c r="LL70" s="27" t="s">
        <v>19027</v>
      </c>
      <c r="LM70" s="27" t="s">
        <v>18864</v>
      </c>
      <c r="LN70" s="27" t="s">
        <v>18959</v>
      </c>
      <c r="LO70" s="27" t="s">
        <v>19178</v>
      </c>
      <c r="LP70" s="27" t="s">
        <v>19178</v>
      </c>
      <c r="LQ70" s="27" t="s">
        <v>19179</v>
      </c>
      <c r="LR70" s="27" t="s">
        <v>19180</v>
      </c>
      <c r="LS70" s="27" t="s">
        <v>19018</v>
      </c>
      <c r="LT70" s="27" t="s">
        <v>19181</v>
      </c>
      <c r="LU70" s="27" t="s">
        <v>19182</v>
      </c>
      <c r="LV70" s="27" t="s">
        <v>19183</v>
      </c>
      <c r="LW70" s="27" t="s">
        <v>18561</v>
      </c>
      <c r="LX70" s="27" t="s">
        <v>19184</v>
      </c>
      <c r="LY70" s="27" t="s">
        <v>19185</v>
      </c>
      <c r="LZ70" s="27" t="s">
        <v>19012</v>
      </c>
      <c r="MA70" s="27" t="s">
        <v>19186</v>
      </c>
      <c r="MB70" s="27" t="s">
        <v>19187</v>
      </c>
      <c r="MC70" s="27" t="s">
        <v>19188</v>
      </c>
      <c r="MD70" s="27" t="s">
        <v>19189</v>
      </c>
      <c r="ME70" s="27" t="s">
        <v>19190</v>
      </c>
      <c r="MF70" s="27" t="s">
        <v>19191</v>
      </c>
      <c r="MG70" s="27" t="s">
        <v>19192</v>
      </c>
      <c r="MH70" s="27" t="s">
        <v>19193</v>
      </c>
      <c r="MI70" s="27" t="s">
        <v>19194</v>
      </c>
      <c r="MJ70" s="27" t="s">
        <v>19195</v>
      </c>
      <c r="MK70" s="27" t="s">
        <v>19196</v>
      </c>
      <c r="ML70" s="27" t="s">
        <v>19197</v>
      </c>
      <c r="MM70" s="27" t="s">
        <v>19198</v>
      </c>
      <c r="MN70" s="27" t="s">
        <v>19199</v>
      </c>
      <c r="MO70" s="27" t="s">
        <v>19200</v>
      </c>
      <c r="MP70" s="27" t="s">
        <v>19201</v>
      </c>
      <c r="MQ70" s="27" t="s">
        <v>18580</v>
      </c>
      <c r="MR70" s="27" t="s">
        <v>19202</v>
      </c>
      <c r="MS70" s="27" t="s">
        <v>19203</v>
      </c>
      <c r="MT70" s="27" t="s">
        <v>19204</v>
      </c>
      <c r="MU70" s="27" t="s">
        <v>19205</v>
      </c>
      <c r="MV70" s="27" t="s">
        <v>19206</v>
      </c>
      <c r="MW70" s="27" t="s">
        <v>19207</v>
      </c>
      <c r="MX70" s="27" t="s">
        <v>19208</v>
      </c>
      <c r="MY70" s="27" t="s">
        <v>19209</v>
      </c>
      <c r="MZ70" s="27" t="s">
        <v>19210</v>
      </c>
      <c r="NA70" s="27" t="s">
        <v>19211</v>
      </c>
      <c r="NB70" s="27" t="s">
        <v>19212</v>
      </c>
      <c r="NC70" s="27" t="s">
        <v>19213</v>
      </c>
      <c r="ND70" s="27" t="s">
        <v>19214</v>
      </c>
      <c r="NE70" s="28" t="s">
        <v>19215</v>
      </c>
    </row>
    <row r="71" spans="2:369" x14ac:dyDescent="0.25">
      <c r="B71" s="39">
        <v>47665</v>
      </c>
      <c r="C71" s="27" t="s">
        <v>19216</v>
      </c>
      <c r="D71" s="27" t="s">
        <v>19217</v>
      </c>
      <c r="E71" s="27" t="s">
        <v>19218</v>
      </c>
      <c r="F71" s="27" t="s">
        <v>19218</v>
      </c>
      <c r="G71" s="27" t="s">
        <v>19219</v>
      </c>
      <c r="H71" s="27" t="s">
        <v>19220</v>
      </c>
      <c r="I71" s="27" t="s">
        <v>19221</v>
      </c>
      <c r="J71" s="27" t="s">
        <v>19222</v>
      </c>
      <c r="K71" s="27" t="s">
        <v>19223</v>
      </c>
      <c r="L71" s="27" t="s">
        <v>19224</v>
      </c>
      <c r="M71" s="27" t="s">
        <v>19225</v>
      </c>
      <c r="N71" s="27" t="s">
        <v>19226</v>
      </c>
      <c r="O71" s="27" t="s">
        <v>19227</v>
      </c>
      <c r="P71" s="27" t="s">
        <v>19227</v>
      </c>
      <c r="Q71" s="27" t="s">
        <v>19228</v>
      </c>
      <c r="R71" s="27" t="s">
        <v>18913</v>
      </c>
      <c r="S71" s="27" t="s">
        <v>18914</v>
      </c>
      <c r="T71" s="27" t="s">
        <v>18915</v>
      </c>
      <c r="U71" s="27" t="s">
        <v>19229</v>
      </c>
      <c r="V71" s="27" t="s">
        <v>19230</v>
      </c>
      <c r="W71" s="27" t="s">
        <v>19231</v>
      </c>
      <c r="X71" s="27" t="s">
        <v>19232</v>
      </c>
      <c r="Y71" s="27" t="s">
        <v>19233</v>
      </c>
      <c r="Z71" s="27" t="s">
        <v>19234</v>
      </c>
      <c r="AA71" s="27" t="s">
        <v>18922</v>
      </c>
      <c r="AB71" s="27" t="s">
        <v>18922</v>
      </c>
      <c r="AC71" s="27" t="s">
        <v>18923</v>
      </c>
      <c r="AD71" s="27" t="s">
        <v>18923</v>
      </c>
      <c r="AE71" s="27" t="s">
        <v>19235</v>
      </c>
      <c r="AF71" s="27" t="s">
        <v>19236</v>
      </c>
      <c r="AG71" s="27" t="s">
        <v>18926</v>
      </c>
      <c r="AH71" s="27" t="s">
        <v>19237</v>
      </c>
      <c r="AI71" s="27" t="s">
        <v>19238</v>
      </c>
      <c r="AJ71" s="27" t="s">
        <v>19239</v>
      </c>
      <c r="AK71" s="27" t="s">
        <v>19240</v>
      </c>
      <c r="AL71" s="27" t="s">
        <v>19241</v>
      </c>
      <c r="AM71" s="27" t="s">
        <v>19242</v>
      </c>
      <c r="AN71" s="27" t="s">
        <v>19243</v>
      </c>
      <c r="AO71" s="27" t="s">
        <v>19244</v>
      </c>
      <c r="AP71" s="27" t="s">
        <v>19245</v>
      </c>
      <c r="AQ71" s="27" t="s">
        <v>18934</v>
      </c>
      <c r="AR71" s="27" t="s">
        <v>19246</v>
      </c>
      <c r="AS71" s="27" t="s">
        <v>19247</v>
      </c>
      <c r="AT71" s="27" t="s">
        <v>19248</v>
      </c>
      <c r="AU71" s="27" t="s">
        <v>19249</v>
      </c>
      <c r="AV71" s="27" t="s">
        <v>19250</v>
      </c>
      <c r="AW71" s="27" t="s">
        <v>19251</v>
      </c>
      <c r="AX71" s="27" t="s">
        <v>19252</v>
      </c>
      <c r="AY71" s="27" t="s">
        <v>18942</v>
      </c>
      <c r="AZ71" s="27" t="s">
        <v>19253</v>
      </c>
      <c r="BA71" s="27" t="s">
        <v>19254</v>
      </c>
      <c r="BB71" s="27" t="s">
        <v>19255</v>
      </c>
      <c r="BC71" s="27" t="s">
        <v>19256</v>
      </c>
      <c r="BD71" s="27" t="s">
        <v>19257</v>
      </c>
      <c r="BE71" s="27" t="s">
        <v>19258</v>
      </c>
      <c r="BF71" s="27" t="s">
        <v>18934</v>
      </c>
      <c r="BG71" s="27" t="s">
        <v>19259</v>
      </c>
      <c r="BH71" s="27" t="s">
        <v>19260</v>
      </c>
      <c r="BI71" s="27" t="s">
        <v>19261</v>
      </c>
      <c r="BJ71" s="27" t="s">
        <v>19262</v>
      </c>
      <c r="BK71" s="27" t="s">
        <v>19263</v>
      </c>
      <c r="BL71" s="27" t="s">
        <v>19264</v>
      </c>
      <c r="BM71" s="27" t="s">
        <v>19265</v>
      </c>
      <c r="BN71" s="27" t="s">
        <v>19266</v>
      </c>
      <c r="BO71" s="27" t="s">
        <v>19267</v>
      </c>
      <c r="BP71" s="27" t="s">
        <v>19268</v>
      </c>
      <c r="BQ71" s="27" t="s">
        <v>19269</v>
      </c>
      <c r="BR71" s="27" t="s">
        <v>19270</v>
      </c>
      <c r="BS71" s="27" t="s">
        <v>19271</v>
      </c>
      <c r="BT71" s="27" t="s">
        <v>19272</v>
      </c>
      <c r="BU71" s="27" t="s">
        <v>19273</v>
      </c>
      <c r="BV71" s="27" t="s">
        <v>19274</v>
      </c>
      <c r="BW71" s="27" t="s">
        <v>19275</v>
      </c>
      <c r="BX71" s="27" t="s">
        <v>19276</v>
      </c>
      <c r="BY71" s="27" t="s">
        <v>19277</v>
      </c>
      <c r="BZ71" s="27" t="s">
        <v>19278</v>
      </c>
      <c r="CA71" s="27" t="s">
        <v>19279</v>
      </c>
      <c r="CB71" s="27" t="s">
        <v>19280</v>
      </c>
      <c r="CC71" s="27" t="s">
        <v>19281</v>
      </c>
      <c r="CD71" s="27" t="s">
        <v>19282</v>
      </c>
      <c r="CE71" s="27" t="s">
        <v>19283</v>
      </c>
      <c r="CF71" s="27" t="s">
        <v>19284</v>
      </c>
      <c r="CG71" s="27" t="s">
        <v>19284</v>
      </c>
      <c r="CH71" s="27" t="s">
        <v>19285</v>
      </c>
      <c r="CI71" s="27" t="s">
        <v>19286</v>
      </c>
      <c r="CJ71" s="27" t="s">
        <v>19284</v>
      </c>
      <c r="CK71" s="27" t="s">
        <v>19287</v>
      </c>
      <c r="CL71" s="27" t="s">
        <v>19288</v>
      </c>
      <c r="CM71" s="27" t="s">
        <v>19289</v>
      </c>
      <c r="CN71" s="27" t="s">
        <v>18979</v>
      </c>
      <c r="CO71" s="27" t="s">
        <v>19290</v>
      </c>
      <c r="CP71" s="27" t="s">
        <v>19291</v>
      </c>
      <c r="CQ71" s="27" t="s">
        <v>19292</v>
      </c>
      <c r="CR71" s="27" t="s">
        <v>19293</v>
      </c>
      <c r="CS71" s="27" t="s">
        <v>19294</v>
      </c>
      <c r="CT71" s="27" t="s">
        <v>19295</v>
      </c>
      <c r="CU71" s="27" t="s">
        <v>19296</v>
      </c>
      <c r="CV71" s="27" t="s">
        <v>18985</v>
      </c>
      <c r="CW71" s="27" t="s">
        <v>19297</v>
      </c>
      <c r="CX71" s="27" t="s">
        <v>19268</v>
      </c>
      <c r="CY71" s="27" t="s">
        <v>19298</v>
      </c>
      <c r="CZ71" s="27" t="s">
        <v>19299</v>
      </c>
      <c r="DA71" s="27" t="s">
        <v>19300</v>
      </c>
      <c r="DB71" s="27" t="s">
        <v>19301</v>
      </c>
      <c r="DC71" s="27" t="s">
        <v>18990</v>
      </c>
      <c r="DD71" s="27" t="s">
        <v>18991</v>
      </c>
      <c r="DE71" s="27" t="s">
        <v>19234</v>
      </c>
      <c r="DF71" s="27" t="s">
        <v>19302</v>
      </c>
      <c r="DG71" s="27" t="s">
        <v>18991</v>
      </c>
      <c r="DH71" s="27" t="s">
        <v>18994</v>
      </c>
      <c r="DI71" s="27" t="s">
        <v>19303</v>
      </c>
      <c r="DJ71" s="27" t="s">
        <v>19304</v>
      </c>
      <c r="DK71" s="27" t="s">
        <v>19305</v>
      </c>
      <c r="DL71" s="27" t="s">
        <v>19306</v>
      </c>
      <c r="DM71" s="27" t="s">
        <v>19307</v>
      </c>
      <c r="DN71" s="27" t="s">
        <v>19308</v>
      </c>
      <c r="DO71" s="27" t="s">
        <v>19001</v>
      </c>
      <c r="DP71" s="27" t="s">
        <v>19309</v>
      </c>
      <c r="DQ71" s="27" t="s">
        <v>19310</v>
      </c>
      <c r="DR71" s="27" t="s">
        <v>19311</v>
      </c>
      <c r="DS71" s="27" t="s">
        <v>19312</v>
      </c>
      <c r="DT71" s="27" t="s">
        <v>19313</v>
      </c>
      <c r="DU71" s="27" t="s">
        <v>19314</v>
      </c>
      <c r="DV71" s="27" t="s">
        <v>19315</v>
      </c>
      <c r="DW71" s="27" t="s">
        <v>19316</v>
      </c>
      <c r="DX71" s="27" t="s">
        <v>19317</v>
      </c>
      <c r="DY71" s="27" t="s">
        <v>19318</v>
      </c>
      <c r="DZ71" s="27" t="s">
        <v>19012</v>
      </c>
      <c r="EA71" s="27" t="s">
        <v>19319</v>
      </c>
      <c r="EB71" s="27" t="s">
        <v>19320</v>
      </c>
      <c r="EC71" s="27" t="s">
        <v>19321</v>
      </c>
      <c r="ED71" s="27" t="s">
        <v>19322</v>
      </c>
      <c r="EE71" s="27" t="s">
        <v>19323</v>
      </c>
      <c r="EF71" s="27" t="s">
        <v>19018</v>
      </c>
      <c r="EG71" s="27" t="s">
        <v>19324</v>
      </c>
      <c r="EH71" s="27" t="s">
        <v>19325</v>
      </c>
      <c r="EI71" s="27" t="s">
        <v>19326</v>
      </c>
      <c r="EJ71" s="27" t="s">
        <v>19327</v>
      </c>
      <c r="EK71" s="27" t="s">
        <v>19328</v>
      </c>
      <c r="EL71" s="27" t="s">
        <v>19329</v>
      </c>
      <c r="EM71" s="27" t="s">
        <v>19330</v>
      </c>
      <c r="EN71" s="27" t="s">
        <v>19331</v>
      </c>
      <c r="EO71" s="27" t="s">
        <v>19026</v>
      </c>
      <c r="EP71" s="27" t="s">
        <v>19332</v>
      </c>
      <c r="EQ71" s="27" t="s">
        <v>19333</v>
      </c>
      <c r="ER71" s="27" t="s">
        <v>19029</v>
      </c>
      <c r="ES71" s="27" t="s">
        <v>19334</v>
      </c>
      <c r="ET71" s="27" t="s">
        <v>19335</v>
      </c>
      <c r="EU71" s="27" t="s">
        <v>19336</v>
      </c>
      <c r="EV71" s="27" t="s">
        <v>19336</v>
      </c>
      <c r="EW71" s="27" t="s">
        <v>19337</v>
      </c>
      <c r="EX71" s="27" t="s">
        <v>19338</v>
      </c>
      <c r="EY71" s="27" t="s">
        <v>19339</v>
      </c>
      <c r="EZ71" s="27" t="s">
        <v>19340</v>
      </c>
      <c r="FA71" s="27" t="s">
        <v>19341</v>
      </c>
      <c r="FB71" s="27" t="s">
        <v>19342</v>
      </c>
      <c r="FC71" s="27" t="s">
        <v>19343</v>
      </c>
      <c r="FD71" s="27" t="s">
        <v>19344</v>
      </c>
      <c r="FE71" s="27" t="s">
        <v>19345</v>
      </c>
      <c r="FF71" s="27" t="s">
        <v>19346</v>
      </c>
      <c r="FG71" s="27" t="s">
        <v>19347</v>
      </c>
      <c r="FH71" s="27" t="s">
        <v>19348</v>
      </c>
      <c r="FI71" s="27" t="s">
        <v>19045</v>
      </c>
      <c r="FJ71" s="27" t="s">
        <v>19349</v>
      </c>
      <c r="FK71" s="27" t="s">
        <v>19350</v>
      </c>
      <c r="FL71" s="27" t="s">
        <v>19048</v>
      </c>
      <c r="FM71" s="27" t="s">
        <v>19351</v>
      </c>
      <c r="FN71" s="27" t="s">
        <v>19352</v>
      </c>
      <c r="FO71" s="27" t="s">
        <v>19353</v>
      </c>
      <c r="FP71" s="27" t="s">
        <v>19052</v>
      </c>
      <c r="FQ71" s="27" t="s">
        <v>19354</v>
      </c>
      <c r="FR71" s="27" t="s">
        <v>19054</v>
      </c>
      <c r="FS71" s="27" t="s">
        <v>19355</v>
      </c>
      <c r="FT71" s="27" t="s">
        <v>19055</v>
      </c>
      <c r="FU71" s="27" t="s">
        <v>19356</v>
      </c>
      <c r="FV71" s="27" t="s">
        <v>19056</v>
      </c>
      <c r="FW71" s="27" t="s">
        <v>19057</v>
      </c>
      <c r="FX71" s="27" t="s">
        <v>19001</v>
      </c>
      <c r="FY71" s="27" t="s">
        <v>19357</v>
      </c>
      <c r="FZ71" s="27" t="s">
        <v>19358</v>
      </c>
      <c r="GA71" s="27" t="s">
        <v>19359</v>
      </c>
      <c r="GB71" s="27" t="s">
        <v>19360</v>
      </c>
      <c r="GC71" s="27" t="s">
        <v>19361</v>
      </c>
      <c r="GD71" s="27" t="s">
        <v>19362</v>
      </c>
      <c r="GE71" s="27" t="s">
        <v>19363</v>
      </c>
      <c r="GF71" s="27" t="s">
        <v>19364</v>
      </c>
      <c r="GG71" s="27" t="s">
        <v>19365</v>
      </c>
      <c r="GH71" s="27" t="s">
        <v>19366</v>
      </c>
      <c r="GI71" s="27" t="s">
        <v>19367</v>
      </c>
      <c r="GJ71" s="27" t="s">
        <v>19368</v>
      </c>
      <c r="GK71" s="27" t="s">
        <v>19069</v>
      </c>
      <c r="GL71" s="27" t="s">
        <v>19070</v>
      </c>
      <c r="GM71" s="27" t="s">
        <v>19071</v>
      </c>
      <c r="GN71" s="27" t="s">
        <v>19369</v>
      </c>
      <c r="GO71" s="27" t="s">
        <v>19370</v>
      </c>
      <c r="GP71" s="27" t="s">
        <v>19054</v>
      </c>
      <c r="GQ71" s="27" t="s">
        <v>19371</v>
      </c>
      <c r="GR71" s="27" t="s">
        <v>19372</v>
      </c>
      <c r="GS71" s="27" t="s">
        <v>19373</v>
      </c>
      <c r="GT71" s="27" t="s">
        <v>19374</v>
      </c>
      <c r="GU71" s="27" t="s">
        <v>19375</v>
      </c>
      <c r="GV71" s="27" t="s">
        <v>19344</v>
      </c>
      <c r="GW71" s="27" t="s">
        <v>19376</v>
      </c>
      <c r="GX71" s="27" t="s">
        <v>19377</v>
      </c>
      <c r="GY71" s="27" t="s">
        <v>19378</v>
      </c>
      <c r="GZ71" s="27" t="s">
        <v>19379</v>
      </c>
      <c r="HA71" s="27" t="s">
        <v>19380</v>
      </c>
      <c r="HB71" s="27" t="s">
        <v>19381</v>
      </c>
      <c r="HC71" s="27" t="s">
        <v>19382</v>
      </c>
      <c r="HD71" s="27" t="s">
        <v>19382</v>
      </c>
      <c r="HE71" s="27" t="s">
        <v>19083</v>
      </c>
      <c r="HF71" s="27" t="s">
        <v>19084</v>
      </c>
      <c r="HG71" s="27" t="s">
        <v>19085</v>
      </c>
      <c r="HH71" s="27" t="s">
        <v>19086</v>
      </c>
      <c r="HI71" s="27" t="s">
        <v>19383</v>
      </c>
      <c r="HJ71" s="27" t="s">
        <v>19384</v>
      </c>
      <c r="HK71" s="27" t="s">
        <v>19089</v>
      </c>
      <c r="HL71" s="27" t="s">
        <v>19090</v>
      </c>
      <c r="HM71" s="27" t="s">
        <v>19385</v>
      </c>
      <c r="HN71" s="27" t="s">
        <v>19386</v>
      </c>
      <c r="HO71" s="27" t="s">
        <v>19387</v>
      </c>
      <c r="HP71" s="27" t="s">
        <v>19388</v>
      </c>
      <c r="HQ71" s="27" t="s">
        <v>19389</v>
      </c>
      <c r="HR71" s="27" t="s">
        <v>19390</v>
      </c>
      <c r="HS71" s="27" t="s">
        <v>19391</v>
      </c>
      <c r="HT71" s="27" t="s">
        <v>19392</v>
      </c>
      <c r="HU71" s="27" t="s">
        <v>19393</v>
      </c>
      <c r="HV71" s="27" t="s">
        <v>19394</v>
      </c>
      <c r="HW71" s="27" t="s">
        <v>19395</v>
      </c>
      <c r="HX71" s="27" t="s">
        <v>19012</v>
      </c>
      <c r="HY71" s="27" t="s">
        <v>19396</v>
      </c>
      <c r="HZ71" s="27" t="s">
        <v>19397</v>
      </c>
      <c r="IA71" s="27" t="s">
        <v>19398</v>
      </c>
      <c r="IB71" s="27" t="s">
        <v>19399</v>
      </c>
      <c r="IC71" s="27" t="s">
        <v>19400</v>
      </c>
      <c r="ID71" s="27" t="s">
        <v>19401</v>
      </c>
      <c r="IE71" s="27" t="s">
        <v>19308</v>
      </c>
      <c r="IF71" s="27" t="s">
        <v>19402</v>
      </c>
      <c r="IG71" s="27" t="s">
        <v>19403</v>
      </c>
      <c r="IH71" s="27" t="s">
        <v>19404</v>
      </c>
      <c r="II71" s="27" t="s">
        <v>19405</v>
      </c>
      <c r="IJ71" s="27" t="s">
        <v>19309</v>
      </c>
      <c r="IK71" s="27" t="s">
        <v>19406</v>
      </c>
      <c r="IL71" s="27" t="s">
        <v>19407</v>
      </c>
      <c r="IM71" s="27" t="s">
        <v>19309</v>
      </c>
      <c r="IN71" s="27" t="s">
        <v>19408</v>
      </c>
      <c r="IO71" s="27" t="s">
        <v>19409</v>
      </c>
      <c r="IP71" s="27" t="s">
        <v>19410</v>
      </c>
      <c r="IQ71" s="27" t="s">
        <v>19411</v>
      </c>
      <c r="IR71" s="27" t="s">
        <v>19412</v>
      </c>
      <c r="IS71" s="27" t="s">
        <v>19118</v>
      </c>
      <c r="IT71" s="27" t="s">
        <v>19413</v>
      </c>
      <c r="IU71" s="27" t="s">
        <v>19414</v>
      </c>
      <c r="IV71" s="27" t="s">
        <v>19121</v>
      </c>
      <c r="IW71" s="27" t="s">
        <v>19291</v>
      </c>
      <c r="IX71" s="27" t="s">
        <v>19415</v>
      </c>
      <c r="IY71" s="27" t="s">
        <v>19123</v>
      </c>
      <c r="IZ71" s="27" t="s">
        <v>19416</v>
      </c>
      <c r="JA71" s="27" t="s">
        <v>19417</v>
      </c>
      <c r="JB71" s="27" t="s">
        <v>19126</v>
      </c>
      <c r="JC71" s="27" t="s">
        <v>19418</v>
      </c>
      <c r="JD71" s="27" t="s">
        <v>19128</v>
      </c>
      <c r="JE71" s="27" t="s">
        <v>19419</v>
      </c>
      <c r="JF71" s="27" t="s">
        <v>19420</v>
      </c>
      <c r="JG71" s="27" t="s">
        <v>19421</v>
      </c>
      <c r="JH71" s="27" t="s">
        <v>19422</v>
      </c>
      <c r="JI71" s="27" t="s">
        <v>19423</v>
      </c>
      <c r="JJ71" s="27" t="s">
        <v>19424</v>
      </c>
      <c r="JK71" s="27" t="s">
        <v>19425</v>
      </c>
      <c r="JL71" s="27" t="s">
        <v>19426</v>
      </c>
      <c r="JM71" s="27" t="s">
        <v>19427</v>
      </c>
      <c r="JN71" s="27" t="s">
        <v>19428</v>
      </c>
      <c r="JO71" s="27" t="s">
        <v>19429</v>
      </c>
      <c r="JP71" s="27" t="s">
        <v>19430</v>
      </c>
      <c r="JQ71" s="27" t="s">
        <v>19430</v>
      </c>
      <c r="JR71" s="27" t="s">
        <v>19431</v>
      </c>
      <c r="JS71" s="27" t="s">
        <v>19432</v>
      </c>
      <c r="JT71" s="27" t="s">
        <v>19433</v>
      </c>
      <c r="JU71" s="27" t="s">
        <v>19434</v>
      </c>
      <c r="JV71" s="27" t="s">
        <v>19435</v>
      </c>
      <c r="JW71" s="27" t="s">
        <v>19436</v>
      </c>
      <c r="JX71" s="27" t="s">
        <v>19437</v>
      </c>
      <c r="JY71" s="27" t="s">
        <v>19438</v>
      </c>
      <c r="JZ71" s="27" t="s">
        <v>19439</v>
      </c>
      <c r="KA71" s="27" t="s">
        <v>19440</v>
      </c>
      <c r="KB71" s="27" t="s">
        <v>19441</v>
      </c>
      <c r="KC71" s="27" t="s">
        <v>19442</v>
      </c>
      <c r="KD71" s="27" t="s">
        <v>19443</v>
      </c>
      <c r="KE71" s="27" t="s">
        <v>19442</v>
      </c>
      <c r="KF71" s="27" t="s">
        <v>19444</v>
      </c>
      <c r="KG71" s="27" t="s">
        <v>19445</v>
      </c>
      <c r="KH71" s="27" t="s">
        <v>19153</v>
      </c>
      <c r="KI71" s="27" t="s">
        <v>19446</v>
      </c>
      <c r="KJ71" s="27" t="s">
        <v>19447</v>
      </c>
      <c r="KK71" s="27" t="s">
        <v>19448</v>
      </c>
      <c r="KL71" s="27" t="s">
        <v>19449</v>
      </c>
      <c r="KM71" s="27" t="s">
        <v>19450</v>
      </c>
      <c r="KN71" s="27" t="s">
        <v>19451</v>
      </c>
      <c r="KO71" s="27" t="s">
        <v>19452</v>
      </c>
      <c r="KP71" s="27" t="s">
        <v>19453</v>
      </c>
      <c r="KQ71" s="27" t="s">
        <v>19454</v>
      </c>
      <c r="KR71" s="27" t="s">
        <v>19455</v>
      </c>
      <c r="KS71" s="27" t="s">
        <v>19456</v>
      </c>
      <c r="KT71" s="27" t="s">
        <v>19457</v>
      </c>
      <c r="KU71" s="27" t="s">
        <v>19457</v>
      </c>
      <c r="KV71" s="27" t="s">
        <v>19458</v>
      </c>
      <c r="KW71" s="27" t="s">
        <v>19456</v>
      </c>
      <c r="KX71" s="27" t="s">
        <v>19459</v>
      </c>
      <c r="KY71" s="27" t="s">
        <v>19460</v>
      </c>
      <c r="KZ71" s="27" t="s">
        <v>19461</v>
      </c>
      <c r="LA71" s="27" t="s">
        <v>19310</v>
      </c>
      <c r="LB71" s="27" t="s">
        <v>19462</v>
      </c>
      <c r="LC71" s="27" t="s">
        <v>19463</v>
      </c>
      <c r="LD71" s="27" t="s">
        <v>19464</v>
      </c>
      <c r="LE71" s="27" t="s">
        <v>19465</v>
      </c>
      <c r="LF71" s="27" t="s">
        <v>19466</v>
      </c>
      <c r="LG71" s="27" t="s">
        <v>19350</v>
      </c>
      <c r="LH71" s="27" t="s">
        <v>19467</v>
      </c>
      <c r="LI71" s="27" t="s">
        <v>19468</v>
      </c>
      <c r="LJ71" s="27" t="s">
        <v>19469</v>
      </c>
      <c r="LK71" s="27" t="s">
        <v>19177</v>
      </c>
      <c r="LL71" s="27" t="s">
        <v>19332</v>
      </c>
      <c r="LM71" s="27" t="s">
        <v>19470</v>
      </c>
      <c r="LN71" s="27" t="s">
        <v>19269</v>
      </c>
      <c r="LO71" s="27" t="s">
        <v>19471</v>
      </c>
      <c r="LP71" s="27" t="s">
        <v>19471</v>
      </c>
      <c r="LQ71" s="27" t="s">
        <v>19179</v>
      </c>
      <c r="LR71" s="27" t="s">
        <v>19472</v>
      </c>
      <c r="LS71" s="27" t="s">
        <v>19018</v>
      </c>
      <c r="LT71" s="27" t="s">
        <v>19473</v>
      </c>
      <c r="LU71" s="27" t="s">
        <v>19474</v>
      </c>
      <c r="LV71" s="27" t="s">
        <v>19475</v>
      </c>
      <c r="LW71" s="27" t="s">
        <v>19476</v>
      </c>
      <c r="LX71" s="27" t="s">
        <v>19477</v>
      </c>
      <c r="LY71" s="27" t="s">
        <v>19478</v>
      </c>
      <c r="LZ71" s="27" t="s">
        <v>19012</v>
      </c>
      <c r="MA71" s="27" t="s">
        <v>19479</v>
      </c>
      <c r="MB71" s="27" t="s">
        <v>19480</v>
      </c>
      <c r="MC71" s="27" t="s">
        <v>19188</v>
      </c>
      <c r="MD71" s="27" t="s">
        <v>19481</v>
      </c>
      <c r="ME71" s="27" t="s">
        <v>19482</v>
      </c>
      <c r="MF71" s="27" t="s">
        <v>19483</v>
      </c>
      <c r="MG71" s="27" t="s">
        <v>19484</v>
      </c>
      <c r="MH71" s="27" t="s">
        <v>19485</v>
      </c>
      <c r="MI71" s="27" t="s">
        <v>19486</v>
      </c>
      <c r="MJ71" s="27" t="s">
        <v>19487</v>
      </c>
      <c r="MK71" s="27" t="s">
        <v>19488</v>
      </c>
      <c r="ML71" s="27" t="s">
        <v>19489</v>
      </c>
      <c r="MM71" s="27" t="s">
        <v>19490</v>
      </c>
      <c r="MN71" s="27" t="s">
        <v>19491</v>
      </c>
      <c r="MO71" s="27" t="s">
        <v>19492</v>
      </c>
      <c r="MP71" s="27" t="s">
        <v>19493</v>
      </c>
      <c r="MQ71" s="27" t="s">
        <v>19494</v>
      </c>
      <c r="MR71" s="27" t="s">
        <v>19495</v>
      </c>
      <c r="MS71" s="27" t="s">
        <v>19496</v>
      </c>
      <c r="MT71" s="27" t="s">
        <v>19497</v>
      </c>
      <c r="MU71" s="27" t="s">
        <v>19205</v>
      </c>
      <c r="MV71" s="27" t="s">
        <v>19498</v>
      </c>
      <c r="MW71" s="27" t="s">
        <v>19499</v>
      </c>
      <c r="MX71" s="27" t="s">
        <v>19500</v>
      </c>
      <c r="MY71" s="27" t="s">
        <v>19209</v>
      </c>
      <c r="MZ71" s="27" t="s">
        <v>19501</v>
      </c>
      <c r="NA71" s="27" t="s">
        <v>19211</v>
      </c>
      <c r="NB71" s="27" t="s">
        <v>19502</v>
      </c>
      <c r="NC71" s="27" t="s">
        <v>19503</v>
      </c>
      <c r="ND71" s="27" t="s">
        <v>19214</v>
      </c>
      <c r="NE71" s="28" t="s">
        <v>19504</v>
      </c>
    </row>
    <row r="72" spans="2:369" ht="15.75" thickBot="1" x14ac:dyDescent="0.3">
      <c r="B72" s="42">
        <v>47696</v>
      </c>
      <c r="C72" s="30" t="s">
        <v>19505</v>
      </c>
      <c r="D72" s="30" t="s">
        <v>19506</v>
      </c>
      <c r="E72" s="30" t="s">
        <v>19507</v>
      </c>
      <c r="F72" s="30" t="s">
        <v>19507</v>
      </c>
      <c r="G72" s="30" t="s">
        <v>19508</v>
      </c>
      <c r="H72" s="30" t="s">
        <v>19509</v>
      </c>
      <c r="I72" s="30" t="s">
        <v>19510</v>
      </c>
      <c r="J72" s="30" t="s">
        <v>19511</v>
      </c>
      <c r="K72" s="30" t="s">
        <v>19512</v>
      </c>
      <c r="L72" s="30" t="s">
        <v>19513</v>
      </c>
      <c r="M72" s="30" t="s">
        <v>19514</v>
      </c>
      <c r="N72" s="30" t="s">
        <v>19515</v>
      </c>
      <c r="O72" s="30" t="s">
        <v>19516</v>
      </c>
      <c r="P72" s="30" t="s">
        <v>19516</v>
      </c>
      <c r="Q72" s="30" t="s">
        <v>19228</v>
      </c>
      <c r="R72" s="30" t="s">
        <v>18913</v>
      </c>
      <c r="S72" s="30" t="s">
        <v>19517</v>
      </c>
      <c r="T72" s="30" t="s">
        <v>19518</v>
      </c>
      <c r="U72" s="30" t="s">
        <v>19519</v>
      </c>
      <c r="V72" s="30" t="s">
        <v>19520</v>
      </c>
      <c r="W72" s="30" t="s">
        <v>19231</v>
      </c>
      <c r="X72" s="30" t="s">
        <v>19521</v>
      </c>
      <c r="Y72" s="30" t="s">
        <v>19522</v>
      </c>
      <c r="Z72" s="30" t="s">
        <v>19523</v>
      </c>
      <c r="AA72" s="30" t="s">
        <v>18922</v>
      </c>
      <c r="AB72" s="30" t="s">
        <v>18922</v>
      </c>
      <c r="AC72" s="30" t="s">
        <v>19524</v>
      </c>
      <c r="AD72" s="30" t="s">
        <v>19524</v>
      </c>
      <c r="AE72" s="30" t="s">
        <v>19525</v>
      </c>
      <c r="AF72" s="30" t="s">
        <v>19526</v>
      </c>
      <c r="AG72" s="30" t="s">
        <v>19527</v>
      </c>
      <c r="AH72" s="30" t="s">
        <v>19528</v>
      </c>
      <c r="AI72" s="30" t="s">
        <v>19529</v>
      </c>
      <c r="AJ72" s="30" t="s">
        <v>19530</v>
      </c>
      <c r="AK72" s="30" t="s">
        <v>19531</v>
      </c>
      <c r="AL72" s="30" t="s">
        <v>19532</v>
      </c>
      <c r="AM72" s="30" t="s">
        <v>19533</v>
      </c>
      <c r="AN72" s="30" t="s">
        <v>19243</v>
      </c>
      <c r="AO72" s="30" t="s">
        <v>19534</v>
      </c>
      <c r="AP72" s="30" t="s">
        <v>19535</v>
      </c>
      <c r="AQ72" s="30" t="s">
        <v>18934</v>
      </c>
      <c r="AR72" s="30" t="s">
        <v>19536</v>
      </c>
      <c r="AS72" s="30" t="s">
        <v>19537</v>
      </c>
      <c r="AT72" s="30" t="s">
        <v>19538</v>
      </c>
      <c r="AU72" s="30" t="s">
        <v>19539</v>
      </c>
      <c r="AV72" s="30" t="s">
        <v>19540</v>
      </c>
      <c r="AW72" s="30" t="s">
        <v>19541</v>
      </c>
      <c r="AX72" s="30" t="s">
        <v>19542</v>
      </c>
      <c r="AY72" s="30" t="s">
        <v>18942</v>
      </c>
      <c r="AZ72" s="30" t="s">
        <v>19543</v>
      </c>
      <c r="BA72" s="30" t="s">
        <v>19266</v>
      </c>
      <c r="BB72" s="30" t="s">
        <v>19544</v>
      </c>
      <c r="BC72" s="30" t="s">
        <v>19545</v>
      </c>
      <c r="BD72" s="30" t="s">
        <v>19546</v>
      </c>
      <c r="BE72" s="30" t="s">
        <v>19547</v>
      </c>
      <c r="BF72" s="30" t="s">
        <v>18934</v>
      </c>
      <c r="BG72" s="30" t="s">
        <v>19548</v>
      </c>
      <c r="BH72" s="30" t="s">
        <v>19549</v>
      </c>
      <c r="BI72" s="30" t="s">
        <v>19550</v>
      </c>
      <c r="BJ72" s="30" t="s">
        <v>19551</v>
      </c>
      <c r="BK72" s="30" t="s">
        <v>19552</v>
      </c>
      <c r="BL72" s="30" t="s">
        <v>19243</v>
      </c>
      <c r="BM72" s="30" t="s">
        <v>19553</v>
      </c>
      <c r="BN72" s="30" t="s">
        <v>19233</v>
      </c>
      <c r="BO72" s="30" t="s">
        <v>19554</v>
      </c>
      <c r="BP72" s="30" t="s">
        <v>19555</v>
      </c>
      <c r="BQ72" s="30" t="s">
        <v>19556</v>
      </c>
      <c r="BR72" s="30" t="s">
        <v>19557</v>
      </c>
      <c r="BS72" s="30" t="s">
        <v>19558</v>
      </c>
      <c r="BT72" s="30" t="s">
        <v>19559</v>
      </c>
      <c r="BU72" s="30" t="s">
        <v>19560</v>
      </c>
      <c r="BV72" s="30" t="s">
        <v>19561</v>
      </c>
      <c r="BW72" s="30" t="s">
        <v>19562</v>
      </c>
      <c r="BX72" s="30" t="s">
        <v>19563</v>
      </c>
      <c r="BY72" s="30" t="s">
        <v>19564</v>
      </c>
      <c r="BZ72" s="30" t="s">
        <v>19565</v>
      </c>
      <c r="CA72" s="30" t="s">
        <v>19566</v>
      </c>
      <c r="CB72" s="30" t="s">
        <v>19567</v>
      </c>
      <c r="CC72" s="30" t="s">
        <v>19281</v>
      </c>
      <c r="CD72" s="30" t="s">
        <v>19568</v>
      </c>
      <c r="CE72" s="30" t="s">
        <v>19569</v>
      </c>
      <c r="CF72" s="30" t="s">
        <v>19570</v>
      </c>
      <c r="CG72" s="30" t="s">
        <v>19570</v>
      </c>
      <c r="CH72" s="30" t="s">
        <v>19571</v>
      </c>
      <c r="CI72" s="30" t="s">
        <v>19572</v>
      </c>
      <c r="CJ72" s="30" t="s">
        <v>19570</v>
      </c>
      <c r="CK72" s="30" t="s">
        <v>19573</v>
      </c>
      <c r="CL72" s="30" t="s">
        <v>19574</v>
      </c>
      <c r="CM72" s="30" t="s">
        <v>19575</v>
      </c>
      <c r="CN72" s="30" t="s">
        <v>18979</v>
      </c>
      <c r="CO72" s="30" t="s">
        <v>19576</v>
      </c>
      <c r="CP72" s="30" t="s">
        <v>19577</v>
      </c>
      <c r="CQ72" s="30" t="s">
        <v>19578</v>
      </c>
      <c r="CR72" s="30" t="s">
        <v>19579</v>
      </c>
      <c r="CS72" s="30" t="s">
        <v>19294</v>
      </c>
      <c r="CT72" s="30" t="s">
        <v>19580</v>
      </c>
      <c r="CU72" s="30" t="s">
        <v>19581</v>
      </c>
      <c r="CV72" s="30" t="s">
        <v>19582</v>
      </c>
      <c r="CW72" s="30" t="s">
        <v>19583</v>
      </c>
      <c r="CX72" s="30" t="s">
        <v>19555</v>
      </c>
      <c r="CY72" s="30" t="s">
        <v>19584</v>
      </c>
      <c r="CZ72" s="30" t="s">
        <v>19585</v>
      </c>
      <c r="DA72" s="30" t="s">
        <v>19586</v>
      </c>
      <c r="DB72" s="30" t="s">
        <v>19587</v>
      </c>
      <c r="DC72" s="30" t="s">
        <v>18990</v>
      </c>
      <c r="DD72" s="30" t="s">
        <v>18991</v>
      </c>
      <c r="DE72" s="30" t="s">
        <v>19588</v>
      </c>
      <c r="DF72" s="30" t="s">
        <v>19589</v>
      </c>
      <c r="DG72" s="30" t="s">
        <v>18991</v>
      </c>
      <c r="DH72" s="30" t="s">
        <v>19590</v>
      </c>
      <c r="DI72" s="30" t="s">
        <v>19591</v>
      </c>
      <c r="DJ72" s="30" t="s">
        <v>19592</v>
      </c>
      <c r="DK72" s="30" t="s">
        <v>19593</v>
      </c>
      <c r="DL72" s="30" t="s">
        <v>19594</v>
      </c>
      <c r="DM72" s="30" t="s">
        <v>19595</v>
      </c>
      <c r="DN72" s="30" t="s">
        <v>19596</v>
      </c>
      <c r="DO72" s="30" t="s">
        <v>19001</v>
      </c>
      <c r="DP72" s="30" t="s">
        <v>19597</v>
      </c>
      <c r="DQ72" s="30" t="s">
        <v>19598</v>
      </c>
      <c r="DR72" s="30" t="s">
        <v>19599</v>
      </c>
      <c r="DS72" s="30" t="s">
        <v>19600</v>
      </c>
      <c r="DT72" s="30" t="s">
        <v>19601</v>
      </c>
      <c r="DU72" s="30" t="s">
        <v>19602</v>
      </c>
      <c r="DV72" s="30" t="s">
        <v>19603</v>
      </c>
      <c r="DW72" s="30" t="s">
        <v>19604</v>
      </c>
      <c r="DX72" s="30" t="s">
        <v>19605</v>
      </c>
      <c r="DY72" s="30" t="s">
        <v>19606</v>
      </c>
      <c r="DZ72" s="30" t="s">
        <v>19012</v>
      </c>
      <c r="EA72" s="30" t="s">
        <v>19607</v>
      </c>
      <c r="EB72" s="30" t="s">
        <v>19608</v>
      </c>
      <c r="EC72" s="30" t="s">
        <v>19609</v>
      </c>
      <c r="ED72" s="30" t="s">
        <v>19610</v>
      </c>
      <c r="EE72" s="30" t="s">
        <v>19611</v>
      </c>
      <c r="EF72" s="30" t="s">
        <v>19018</v>
      </c>
      <c r="EG72" s="30" t="s">
        <v>19612</v>
      </c>
      <c r="EH72" s="30" t="s">
        <v>19613</v>
      </c>
      <c r="EI72" s="30" t="s">
        <v>19614</v>
      </c>
      <c r="EJ72" s="30" t="s">
        <v>19615</v>
      </c>
      <c r="EK72" s="30" t="s">
        <v>19328</v>
      </c>
      <c r="EL72" s="30" t="s">
        <v>19616</v>
      </c>
      <c r="EM72" s="30" t="s">
        <v>19617</v>
      </c>
      <c r="EN72" s="30" t="s">
        <v>19618</v>
      </c>
      <c r="EO72" s="30" t="s">
        <v>19619</v>
      </c>
      <c r="EP72" s="30" t="s">
        <v>19620</v>
      </c>
      <c r="EQ72" s="30" t="s">
        <v>19621</v>
      </c>
      <c r="ER72" s="30" t="s">
        <v>19029</v>
      </c>
      <c r="ES72" s="30" t="s">
        <v>19622</v>
      </c>
      <c r="ET72" s="30" t="s">
        <v>19623</v>
      </c>
      <c r="EU72" s="30" t="s">
        <v>19624</v>
      </c>
      <c r="EV72" s="30" t="s">
        <v>19624</v>
      </c>
      <c r="EW72" s="30" t="s">
        <v>19625</v>
      </c>
      <c r="EX72" s="30" t="s">
        <v>19626</v>
      </c>
      <c r="EY72" s="30" t="s">
        <v>19627</v>
      </c>
      <c r="EZ72" s="30" t="s">
        <v>19628</v>
      </c>
      <c r="FA72" s="30" t="s">
        <v>19629</v>
      </c>
      <c r="FB72" s="30" t="s">
        <v>19630</v>
      </c>
      <c r="FC72" s="30" t="s">
        <v>19631</v>
      </c>
      <c r="FD72" s="30" t="s">
        <v>19632</v>
      </c>
      <c r="FE72" s="30" t="s">
        <v>19633</v>
      </c>
      <c r="FF72" s="30" t="s">
        <v>19634</v>
      </c>
      <c r="FG72" s="30" t="s">
        <v>19635</v>
      </c>
      <c r="FH72" s="30" t="s">
        <v>19636</v>
      </c>
      <c r="FI72" s="30" t="s">
        <v>19045</v>
      </c>
      <c r="FJ72" s="30" t="s">
        <v>19637</v>
      </c>
      <c r="FK72" s="30" t="s">
        <v>19638</v>
      </c>
      <c r="FL72" s="30" t="s">
        <v>19048</v>
      </c>
      <c r="FM72" s="30" t="s">
        <v>19639</v>
      </c>
      <c r="FN72" s="30" t="s">
        <v>19640</v>
      </c>
      <c r="FO72" s="30" t="s">
        <v>19641</v>
      </c>
      <c r="FP72" s="30" t="s">
        <v>19052</v>
      </c>
      <c r="FQ72" s="30" t="s">
        <v>19642</v>
      </c>
      <c r="FR72" s="30" t="s">
        <v>19054</v>
      </c>
      <c r="FS72" s="30" t="s">
        <v>19355</v>
      </c>
      <c r="FT72" s="30" t="s">
        <v>19643</v>
      </c>
      <c r="FU72" s="30" t="s">
        <v>19644</v>
      </c>
      <c r="FV72" s="30" t="s">
        <v>19056</v>
      </c>
      <c r="FW72" s="30" t="s">
        <v>19057</v>
      </c>
      <c r="FX72" s="30" t="s">
        <v>19001</v>
      </c>
      <c r="FY72" s="30" t="s">
        <v>19645</v>
      </c>
      <c r="FZ72" s="30" t="s">
        <v>19646</v>
      </c>
      <c r="GA72" s="30" t="s">
        <v>19647</v>
      </c>
      <c r="GB72" s="30" t="s">
        <v>19648</v>
      </c>
      <c r="GC72" s="30" t="s">
        <v>19649</v>
      </c>
      <c r="GD72" s="30" t="s">
        <v>19650</v>
      </c>
      <c r="GE72" s="30" t="s">
        <v>19651</v>
      </c>
      <c r="GF72" s="30" t="s">
        <v>19652</v>
      </c>
      <c r="GG72" s="30" t="s">
        <v>19653</v>
      </c>
      <c r="GH72" s="30" t="s">
        <v>19654</v>
      </c>
      <c r="GI72" s="30" t="s">
        <v>19655</v>
      </c>
      <c r="GJ72" s="30" t="s">
        <v>19649</v>
      </c>
      <c r="GK72" s="30" t="s">
        <v>19656</v>
      </c>
      <c r="GL72" s="30" t="s">
        <v>19657</v>
      </c>
      <c r="GM72" s="30" t="s">
        <v>19071</v>
      </c>
      <c r="GN72" s="30" t="s">
        <v>19658</v>
      </c>
      <c r="GO72" s="30" t="s">
        <v>19659</v>
      </c>
      <c r="GP72" s="30" t="s">
        <v>19054</v>
      </c>
      <c r="GQ72" s="30" t="s">
        <v>19660</v>
      </c>
      <c r="GR72" s="30" t="s">
        <v>19661</v>
      </c>
      <c r="GS72" s="30" t="s">
        <v>19662</v>
      </c>
      <c r="GT72" s="30" t="s">
        <v>19374</v>
      </c>
      <c r="GU72" s="30" t="s">
        <v>19663</v>
      </c>
      <c r="GV72" s="30" t="s">
        <v>19632</v>
      </c>
      <c r="GW72" s="30" t="s">
        <v>19664</v>
      </c>
      <c r="GX72" s="30" t="s">
        <v>19665</v>
      </c>
      <c r="GY72" s="30" t="s">
        <v>19666</v>
      </c>
      <c r="GZ72" s="30" t="s">
        <v>19667</v>
      </c>
      <c r="HA72" s="30" t="s">
        <v>19668</v>
      </c>
      <c r="HB72" s="30" t="s">
        <v>19669</v>
      </c>
      <c r="HC72" s="30" t="s">
        <v>19670</v>
      </c>
      <c r="HD72" s="30" t="s">
        <v>19670</v>
      </c>
      <c r="HE72" s="30" t="s">
        <v>19083</v>
      </c>
      <c r="HF72" s="30" t="s">
        <v>19671</v>
      </c>
      <c r="HG72" s="30" t="s">
        <v>19085</v>
      </c>
      <c r="HH72" s="30" t="s">
        <v>19086</v>
      </c>
      <c r="HI72" s="30" t="s">
        <v>19383</v>
      </c>
      <c r="HJ72" s="30" t="s">
        <v>19672</v>
      </c>
      <c r="HK72" s="30" t="s">
        <v>19089</v>
      </c>
      <c r="HL72" s="30" t="s">
        <v>19090</v>
      </c>
      <c r="HM72" s="30" t="s">
        <v>19673</v>
      </c>
      <c r="HN72" s="30" t="s">
        <v>19386</v>
      </c>
      <c r="HO72" s="30" t="s">
        <v>19674</v>
      </c>
      <c r="HP72" s="30" t="s">
        <v>19675</v>
      </c>
      <c r="HQ72" s="30" t="s">
        <v>19676</v>
      </c>
      <c r="HR72" s="30" t="s">
        <v>19677</v>
      </c>
      <c r="HS72" s="30" t="s">
        <v>19678</v>
      </c>
      <c r="HT72" s="30" t="s">
        <v>19679</v>
      </c>
      <c r="HU72" s="30" t="s">
        <v>19680</v>
      </c>
      <c r="HV72" s="30" t="s">
        <v>19681</v>
      </c>
      <c r="HW72" s="30" t="s">
        <v>19682</v>
      </c>
      <c r="HX72" s="30" t="s">
        <v>19012</v>
      </c>
      <c r="HY72" s="30" t="s">
        <v>19683</v>
      </c>
      <c r="HZ72" s="30" t="s">
        <v>19684</v>
      </c>
      <c r="IA72" s="30" t="s">
        <v>19685</v>
      </c>
      <c r="IB72" s="30" t="s">
        <v>19686</v>
      </c>
      <c r="IC72" s="30" t="s">
        <v>19687</v>
      </c>
      <c r="ID72" s="30" t="s">
        <v>19688</v>
      </c>
      <c r="IE72" s="30" t="s">
        <v>19596</v>
      </c>
      <c r="IF72" s="30" t="s">
        <v>19689</v>
      </c>
      <c r="IG72" s="30" t="s">
        <v>19690</v>
      </c>
      <c r="IH72" s="30" t="s">
        <v>19691</v>
      </c>
      <c r="II72" s="30" t="s">
        <v>19692</v>
      </c>
      <c r="IJ72" s="30" t="s">
        <v>19597</v>
      </c>
      <c r="IK72" s="30" t="s">
        <v>19693</v>
      </c>
      <c r="IL72" s="30" t="s">
        <v>19694</v>
      </c>
      <c r="IM72" s="30" t="s">
        <v>19597</v>
      </c>
      <c r="IN72" s="30" t="s">
        <v>19695</v>
      </c>
      <c r="IO72" s="30" t="s">
        <v>19696</v>
      </c>
      <c r="IP72" s="30" t="s">
        <v>19697</v>
      </c>
      <c r="IQ72" s="30" t="s">
        <v>19698</v>
      </c>
      <c r="IR72" s="30" t="s">
        <v>19699</v>
      </c>
      <c r="IS72" s="30" t="s">
        <v>19118</v>
      </c>
      <c r="IT72" s="30" t="s">
        <v>19700</v>
      </c>
      <c r="IU72" s="30" t="s">
        <v>19701</v>
      </c>
      <c r="IV72" s="30" t="s">
        <v>19702</v>
      </c>
      <c r="IW72" s="30" t="s">
        <v>19577</v>
      </c>
      <c r="IX72" s="30" t="s">
        <v>19703</v>
      </c>
      <c r="IY72" s="30" t="s">
        <v>19704</v>
      </c>
      <c r="IZ72" s="30" t="s">
        <v>19705</v>
      </c>
      <c r="JA72" s="30" t="s">
        <v>19706</v>
      </c>
      <c r="JB72" s="30" t="s">
        <v>19707</v>
      </c>
      <c r="JC72" s="30" t="s">
        <v>19708</v>
      </c>
      <c r="JD72" s="30" t="s">
        <v>19709</v>
      </c>
      <c r="JE72" s="30" t="s">
        <v>19710</v>
      </c>
      <c r="JF72" s="30" t="s">
        <v>19711</v>
      </c>
      <c r="JG72" s="30" t="s">
        <v>19712</v>
      </c>
      <c r="JH72" s="30" t="s">
        <v>19713</v>
      </c>
      <c r="JI72" s="30" t="s">
        <v>19714</v>
      </c>
      <c r="JJ72" s="30" t="s">
        <v>19715</v>
      </c>
      <c r="JK72" s="30" t="s">
        <v>19716</v>
      </c>
      <c r="JL72" s="30" t="s">
        <v>19717</v>
      </c>
      <c r="JM72" s="30" t="s">
        <v>19718</v>
      </c>
      <c r="JN72" s="30" t="s">
        <v>19719</v>
      </c>
      <c r="JO72" s="30" t="s">
        <v>19720</v>
      </c>
      <c r="JP72" s="30" t="s">
        <v>19721</v>
      </c>
      <c r="JQ72" s="30" t="s">
        <v>19721</v>
      </c>
      <c r="JR72" s="30" t="s">
        <v>19722</v>
      </c>
      <c r="JS72" s="30" t="s">
        <v>19723</v>
      </c>
      <c r="JT72" s="30" t="s">
        <v>19724</v>
      </c>
      <c r="JU72" s="30" t="s">
        <v>19725</v>
      </c>
      <c r="JV72" s="30" t="s">
        <v>19726</v>
      </c>
      <c r="JW72" s="30" t="s">
        <v>19727</v>
      </c>
      <c r="JX72" s="30" t="s">
        <v>19728</v>
      </c>
      <c r="JY72" s="30" t="s">
        <v>19729</v>
      </c>
      <c r="JZ72" s="30" t="s">
        <v>19439</v>
      </c>
      <c r="KA72" s="30" t="s">
        <v>19730</v>
      </c>
      <c r="KB72" s="30" t="s">
        <v>19731</v>
      </c>
      <c r="KC72" s="30" t="s">
        <v>19732</v>
      </c>
      <c r="KD72" s="30" t="s">
        <v>19733</v>
      </c>
      <c r="KE72" s="30" t="s">
        <v>19732</v>
      </c>
      <c r="KF72" s="30" t="s">
        <v>19734</v>
      </c>
      <c r="KG72" s="30" t="s">
        <v>19735</v>
      </c>
      <c r="KH72" s="30" t="s">
        <v>19736</v>
      </c>
      <c r="KI72" s="30" t="s">
        <v>19737</v>
      </c>
      <c r="KJ72" s="30" t="s">
        <v>19738</v>
      </c>
      <c r="KK72" s="30" t="s">
        <v>19739</v>
      </c>
      <c r="KL72" s="30" t="s">
        <v>19740</v>
      </c>
      <c r="KM72" s="30" t="s">
        <v>19741</v>
      </c>
      <c r="KN72" s="30" t="s">
        <v>19742</v>
      </c>
      <c r="KO72" s="30" t="s">
        <v>19743</v>
      </c>
      <c r="KP72" s="30" t="s">
        <v>19744</v>
      </c>
      <c r="KQ72" s="30" t="s">
        <v>19745</v>
      </c>
      <c r="KR72" s="30" t="s">
        <v>19746</v>
      </c>
      <c r="KS72" s="30" t="s">
        <v>19747</v>
      </c>
      <c r="KT72" s="30" t="s">
        <v>19748</v>
      </c>
      <c r="KU72" s="30" t="s">
        <v>19748</v>
      </c>
      <c r="KV72" s="30" t="s">
        <v>19749</v>
      </c>
      <c r="KW72" s="30" t="s">
        <v>19747</v>
      </c>
      <c r="KX72" s="30" t="s">
        <v>19750</v>
      </c>
      <c r="KY72" s="30" t="s">
        <v>19751</v>
      </c>
      <c r="KZ72" s="30" t="s">
        <v>19752</v>
      </c>
      <c r="LA72" s="30" t="s">
        <v>19598</v>
      </c>
      <c r="LB72" s="30" t="s">
        <v>19753</v>
      </c>
      <c r="LC72" s="30" t="s">
        <v>19754</v>
      </c>
      <c r="LD72" s="30" t="s">
        <v>19755</v>
      </c>
      <c r="LE72" s="30" t="s">
        <v>19756</v>
      </c>
      <c r="LF72" s="30" t="s">
        <v>19757</v>
      </c>
      <c r="LG72" s="30" t="s">
        <v>19638</v>
      </c>
      <c r="LH72" s="30" t="s">
        <v>19758</v>
      </c>
      <c r="LI72" s="30" t="s">
        <v>19759</v>
      </c>
      <c r="LJ72" s="30" t="s">
        <v>19760</v>
      </c>
      <c r="LK72" s="30" t="s">
        <v>19177</v>
      </c>
      <c r="LL72" s="30" t="s">
        <v>19620</v>
      </c>
      <c r="LM72" s="30" t="s">
        <v>19761</v>
      </c>
      <c r="LN72" s="30" t="s">
        <v>19556</v>
      </c>
      <c r="LO72" s="30" t="s">
        <v>19762</v>
      </c>
      <c r="LP72" s="30" t="s">
        <v>19762</v>
      </c>
      <c r="LQ72" s="30" t="s">
        <v>19763</v>
      </c>
      <c r="LR72" s="30" t="s">
        <v>19764</v>
      </c>
      <c r="LS72" s="30" t="s">
        <v>19018</v>
      </c>
      <c r="LT72" s="30" t="s">
        <v>19765</v>
      </c>
      <c r="LU72" s="30" t="s">
        <v>19766</v>
      </c>
      <c r="LV72" s="30" t="s">
        <v>19767</v>
      </c>
      <c r="LW72" s="30" t="s">
        <v>19768</v>
      </c>
      <c r="LX72" s="30" t="s">
        <v>19769</v>
      </c>
      <c r="LY72" s="30" t="s">
        <v>19770</v>
      </c>
      <c r="LZ72" s="30" t="s">
        <v>19012</v>
      </c>
      <c r="MA72" s="30" t="s">
        <v>19771</v>
      </c>
      <c r="MB72" s="30" t="s">
        <v>19772</v>
      </c>
      <c r="MC72" s="30" t="s">
        <v>19188</v>
      </c>
      <c r="MD72" s="30" t="s">
        <v>19773</v>
      </c>
      <c r="ME72" s="30" t="s">
        <v>19774</v>
      </c>
      <c r="MF72" s="30" t="s">
        <v>19775</v>
      </c>
      <c r="MG72" s="30" t="s">
        <v>19776</v>
      </c>
      <c r="MH72" s="30" t="s">
        <v>19777</v>
      </c>
      <c r="MI72" s="30" t="s">
        <v>19778</v>
      </c>
      <c r="MJ72" s="30" t="s">
        <v>19779</v>
      </c>
      <c r="MK72" s="30" t="s">
        <v>19780</v>
      </c>
      <c r="ML72" s="30" t="s">
        <v>19781</v>
      </c>
      <c r="MM72" s="30" t="s">
        <v>19782</v>
      </c>
      <c r="MN72" s="30" t="s">
        <v>19783</v>
      </c>
      <c r="MO72" s="30" t="s">
        <v>19784</v>
      </c>
      <c r="MP72" s="30" t="s">
        <v>19785</v>
      </c>
      <c r="MQ72" s="30" t="s">
        <v>19494</v>
      </c>
      <c r="MR72" s="30" t="s">
        <v>19786</v>
      </c>
      <c r="MS72" s="30" t="s">
        <v>19787</v>
      </c>
      <c r="MT72" s="30" t="s">
        <v>19788</v>
      </c>
      <c r="MU72" s="30" t="s">
        <v>19789</v>
      </c>
      <c r="MV72" s="30" t="s">
        <v>19790</v>
      </c>
      <c r="MW72" s="30" t="s">
        <v>19791</v>
      </c>
      <c r="MX72" s="30" t="s">
        <v>19792</v>
      </c>
      <c r="MY72" s="30" t="s">
        <v>19209</v>
      </c>
      <c r="MZ72" s="30" t="s">
        <v>19241</v>
      </c>
      <c r="NA72" s="30" t="s">
        <v>19211</v>
      </c>
      <c r="NB72" s="30" t="s">
        <v>19793</v>
      </c>
      <c r="NC72" s="30" t="s">
        <v>19794</v>
      </c>
      <c r="ND72" s="30" t="s">
        <v>19795</v>
      </c>
      <c r="NE72" s="31" t="s">
        <v>19796</v>
      </c>
    </row>
    <row r="73" spans="2:369" x14ac:dyDescent="0.25"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</row>
    <row r="74" spans="2:369" x14ac:dyDescent="0.25"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</row>
  </sheetData>
  <conditionalFormatting sqref="C12:NE72">
    <cfRule type="expression" dxfId="7" priority="1">
      <formula>IF(AND(MONTH($B12)&gt;3,MONTH($B12)&lt;11),FALSE,TRUE)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309D-8BCE-4AD7-AD4C-45EAAF74AF80}">
  <sheetPr codeName="Sheet20">
    <tabColor rgb="FFFF0000"/>
    <pageSetUpPr autoPageBreaks="0"/>
  </sheetPr>
  <dimension ref="A5:NE30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15" width="21.85546875" customWidth="1"/>
  </cols>
  <sheetData>
    <row r="5" spans="1:369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8" t="s">
        <v>93</v>
      </c>
      <c r="IK6" s="8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4" t="s">
        <v>274</v>
      </c>
      <c r="IK8" s="14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7"/>
      <c r="IG9" s="17"/>
      <c r="IH9" s="17"/>
      <c r="II9" s="17"/>
      <c r="IJ9" s="16"/>
      <c r="IK9" s="16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19" t="s">
        <v>4</v>
      </c>
      <c r="IK10" s="19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21" t="s">
        <v>4</v>
      </c>
      <c r="JX10" s="21" t="s">
        <v>4</v>
      </c>
      <c r="JY10" s="21" t="s">
        <v>4</v>
      </c>
      <c r="JZ10" s="21" t="s">
        <v>4</v>
      </c>
      <c r="KA10" s="21" t="s">
        <v>4</v>
      </c>
      <c r="KB10" s="21" t="s">
        <v>4</v>
      </c>
      <c r="KC10" s="21" t="s">
        <v>4</v>
      </c>
      <c r="KD10" s="21" t="s">
        <v>4</v>
      </c>
      <c r="KE10" s="21" t="s">
        <v>4</v>
      </c>
      <c r="KF10" s="21" t="s">
        <v>4</v>
      </c>
      <c r="KG10" s="21" t="s">
        <v>4</v>
      </c>
      <c r="KH10" s="21" t="s">
        <v>4</v>
      </c>
      <c r="KI10" s="21" t="s">
        <v>4</v>
      </c>
      <c r="KJ10" s="21" t="s">
        <v>4</v>
      </c>
      <c r="KK10" s="21" t="s">
        <v>4</v>
      </c>
      <c r="KL10" s="21" t="s">
        <v>4</v>
      </c>
      <c r="KM10" s="21" t="s">
        <v>4</v>
      </c>
      <c r="KN10" s="21" t="s">
        <v>4</v>
      </c>
      <c r="KO10" s="21" t="s">
        <v>4</v>
      </c>
      <c r="KP10" s="21" t="s">
        <v>4</v>
      </c>
      <c r="KQ10" s="21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x14ac:dyDescent="0.25">
      <c r="B12" s="39" t="s">
        <v>384</v>
      </c>
      <c r="C12" s="28" t="s">
        <v>19797</v>
      </c>
      <c r="D12" s="28" t="s">
        <v>19798</v>
      </c>
      <c r="E12" s="28" t="s">
        <v>19799</v>
      </c>
      <c r="F12" s="28" t="s">
        <v>19799</v>
      </c>
      <c r="G12" s="28" t="s">
        <v>19800</v>
      </c>
      <c r="H12" s="28" t="s">
        <v>19801</v>
      </c>
      <c r="I12" s="28" t="s">
        <v>19802</v>
      </c>
      <c r="J12" s="28" t="s">
        <v>19803</v>
      </c>
      <c r="K12" s="28" t="s">
        <v>19804</v>
      </c>
      <c r="L12" s="28" t="s">
        <v>19805</v>
      </c>
      <c r="M12" s="28" t="s">
        <v>19806</v>
      </c>
      <c r="N12" s="28" t="s">
        <v>19807</v>
      </c>
      <c r="O12" s="28" t="s">
        <v>19808</v>
      </c>
      <c r="P12" s="28" t="s">
        <v>19808</v>
      </c>
      <c r="Q12" s="28" t="s">
        <v>19809</v>
      </c>
      <c r="R12" s="28" t="s">
        <v>19810</v>
      </c>
      <c r="S12" s="28" t="s">
        <v>19811</v>
      </c>
      <c r="T12" s="28" t="s">
        <v>19812</v>
      </c>
      <c r="U12" s="28" t="s">
        <v>19813</v>
      </c>
      <c r="V12" s="28" t="s">
        <v>19814</v>
      </c>
      <c r="W12" s="28" t="s">
        <v>19815</v>
      </c>
      <c r="X12" s="28" t="s">
        <v>19816</v>
      </c>
      <c r="Y12" s="28" t="s">
        <v>19817</v>
      </c>
      <c r="Z12" s="28" t="s">
        <v>19818</v>
      </c>
      <c r="AA12" s="28" t="s">
        <v>19819</v>
      </c>
      <c r="AB12" s="28" t="s">
        <v>19819</v>
      </c>
      <c r="AC12" s="28" t="s">
        <v>19820</v>
      </c>
      <c r="AD12" s="28" t="s">
        <v>19820</v>
      </c>
      <c r="AE12" s="28" t="s">
        <v>19821</v>
      </c>
      <c r="AF12" s="28" t="s">
        <v>19822</v>
      </c>
      <c r="AG12" s="28" t="s">
        <v>19823</v>
      </c>
      <c r="AH12" s="28" t="s">
        <v>19824</v>
      </c>
      <c r="AI12" s="28" t="s">
        <v>19825</v>
      </c>
      <c r="AJ12" s="28" t="s">
        <v>19826</v>
      </c>
      <c r="AK12" s="28" t="s">
        <v>19827</v>
      </c>
      <c r="AL12" s="28" t="s">
        <v>19828</v>
      </c>
      <c r="AM12" s="28" t="s">
        <v>19829</v>
      </c>
      <c r="AN12" s="28" t="s">
        <v>19830</v>
      </c>
      <c r="AO12" s="28" t="s">
        <v>19831</v>
      </c>
      <c r="AP12" s="28" t="s">
        <v>19832</v>
      </c>
      <c r="AQ12" s="28" t="s">
        <v>19833</v>
      </c>
      <c r="AR12" s="28" t="s">
        <v>19834</v>
      </c>
      <c r="AS12" s="28" t="s">
        <v>19835</v>
      </c>
      <c r="AT12" s="28" t="s">
        <v>19836</v>
      </c>
      <c r="AU12" s="28" t="s">
        <v>19837</v>
      </c>
      <c r="AV12" s="28" t="s">
        <v>19838</v>
      </c>
      <c r="AW12" s="28" t="s">
        <v>19839</v>
      </c>
      <c r="AX12" s="28" t="s">
        <v>19840</v>
      </c>
      <c r="AY12" s="28" t="s">
        <v>19841</v>
      </c>
      <c r="AZ12" s="28" t="s">
        <v>19842</v>
      </c>
      <c r="BA12" s="28" t="s">
        <v>19843</v>
      </c>
      <c r="BB12" s="28" t="s">
        <v>19844</v>
      </c>
      <c r="BC12" s="28" t="s">
        <v>19845</v>
      </c>
      <c r="BD12" s="28" t="s">
        <v>19846</v>
      </c>
      <c r="BE12" s="28" t="s">
        <v>19847</v>
      </c>
      <c r="BF12" s="28" t="s">
        <v>19833</v>
      </c>
      <c r="BG12" s="28" t="s">
        <v>19848</v>
      </c>
      <c r="BH12" s="28" t="s">
        <v>19849</v>
      </c>
      <c r="BI12" s="28" t="s">
        <v>19850</v>
      </c>
      <c r="BJ12" s="28" t="s">
        <v>19851</v>
      </c>
      <c r="BK12" s="28" t="s">
        <v>19852</v>
      </c>
      <c r="BL12" s="28" t="s">
        <v>19853</v>
      </c>
      <c r="BM12" s="28" t="s">
        <v>19854</v>
      </c>
      <c r="BN12" s="28" t="s">
        <v>19855</v>
      </c>
      <c r="BO12" s="28" t="s">
        <v>19838</v>
      </c>
      <c r="BP12" s="28" t="s">
        <v>19856</v>
      </c>
      <c r="BQ12" s="28" t="s">
        <v>19857</v>
      </c>
      <c r="BR12" s="28" t="s">
        <v>19858</v>
      </c>
      <c r="BS12" s="28" t="s">
        <v>19859</v>
      </c>
      <c r="BT12" s="28" t="s">
        <v>19860</v>
      </c>
      <c r="BU12" s="28" t="s">
        <v>19861</v>
      </c>
      <c r="BV12" s="28" t="s">
        <v>19862</v>
      </c>
      <c r="BW12" s="28" t="s">
        <v>19863</v>
      </c>
      <c r="BX12" s="28" t="s">
        <v>19864</v>
      </c>
      <c r="BY12" s="28" t="s">
        <v>19865</v>
      </c>
      <c r="BZ12" s="28" t="s">
        <v>19866</v>
      </c>
      <c r="CA12" s="28" t="s">
        <v>19867</v>
      </c>
      <c r="CB12" s="28" t="s">
        <v>19868</v>
      </c>
      <c r="CC12" s="28" t="s">
        <v>19869</v>
      </c>
      <c r="CD12" s="28" t="s">
        <v>19870</v>
      </c>
      <c r="CE12" s="28" t="s">
        <v>19871</v>
      </c>
      <c r="CF12" s="28" t="s">
        <v>19872</v>
      </c>
      <c r="CG12" s="28" t="s">
        <v>19872</v>
      </c>
      <c r="CH12" s="28" t="s">
        <v>19873</v>
      </c>
      <c r="CI12" s="28" t="s">
        <v>19874</v>
      </c>
      <c r="CJ12" s="28" t="s">
        <v>19872</v>
      </c>
      <c r="CK12" s="28" t="s">
        <v>19875</v>
      </c>
      <c r="CL12" s="28" t="s">
        <v>19876</v>
      </c>
      <c r="CM12" s="28" t="s">
        <v>19877</v>
      </c>
      <c r="CN12" s="28" t="s">
        <v>19878</v>
      </c>
      <c r="CO12" s="28" t="s">
        <v>19879</v>
      </c>
      <c r="CP12" s="28" t="s">
        <v>19880</v>
      </c>
      <c r="CQ12" s="28" t="s">
        <v>19881</v>
      </c>
      <c r="CR12" s="28" t="s">
        <v>19882</v>
      </c>
      <c r="CS12" s="28" t="s">
        <v>19883</v>
      </c>
      <c r="CT12" s="28" t="s">
        <v>19884</v>
      </c>
      <c r="CU12" s="28" t="s">
        <v>19885</v>
      </c>
      <c r="CV12" s="28" t="s">
        <v>19886</v>
      </c>
      <c r="CW12" s="28" t="s">
        <v>19887</v>
      </c>
      <c r="CX12" s="28" t="s">
        <v>19856</v>
      </c>
      <c r="CY12" s="28" t="s">
        <v>19888</v>
      </c>
      <c r="CZ12" s="28" t="s">
        <v>19889</v>
      </c>
      <c r="DA12" s="28" t="s">
        <v>19890</v>
      </c>
      <c r="DB12" s="28" t="s">
        <v>19891</v>
      </c>
      <c r="DC12" s="28" t="s">
        <v>19811</v>
      </c>
      <c r="DD12" s="28" t="s">
        <v>19892</v>
      </c>
      <c r="DE12" s="28" t="s">
        <v>19893</v>
      </c>
      <c r="DF12" s="28" t="s">
        <v>19894</v>
      </c>
      <c r="DG12" s="28" t="s">
        <v>19895</v>
      </c>
      <c r="DH12" s="28" t="s">
        <v>19896</v>
      </c>
      <c r="DI12" s="28" t="s">
        <v>19897</v>
      </c>
      <c r="DJ12" s="28" t="s">
        <v>19898</v>
      </c>
      <c r="DK12" s="28" t="s">
        <v>19899</v>
      </c>
      <c r="DL12" s="28" t="s">
        <v>19900</v>
      </c>
      <c r="DM12" s="28" t="s">
        <v>19901</v>
      </c>
      <c r="DN12" s="28" t="s">
        <v>19902</v>
      </c>
      <c r="DO12" s="28" t="s">
        <v>19903</v>
      </c>
      <c r="DP12" s="28" t="s">
        <v>19904</v>
      </c>
      <c r="DQ12" s="28" t="s">
        <v>19905</v>
      </c>
      <c r="DR12" s="28" t="s">
        <v>19906</v>
      </c>
      <c r="DS12" s="28" t="s">
        <v>19907</v>
      </c>
      <c r="DT12" s="28" t="s">
        <v>19885</v>
      </c>
      <c r="DU12" s="28" t="s">
        <v>19908</v>
      </c>
      <c r="DV12" s="28" t="s">
        <v>19909</v>
      </c>
      <c r="DW12" s="28" t="s">
        <v>19910</v>
      </c>
      <c r="DX12" s="28" t="s">
        <v>19911</v>
      </c>
      <c r="DY12" s="28" t="s">
        <v>19912</v>
      </c>
      <c r="DZ12" s="28" t="s">
        <v>19913</v>
      </c>
      <c r="EA12" s="28" t="s">
        <v>19914</v>
      </c>
      <c r="EB12" s="28" t="s">
        <v>19915</v>
      </c>
      <c r="EC12" s="28" t="s">
        <v>19916</v>
      </c>
      <c r="ED12" s="28" t="s">
        <v>19917</v>
      </c>
      <c r="EE12" s="28" t="s">
        <v>19918</v>
      </c>
      <c r="EF12" s="28" t="s">
        <v>19919</v>
      </c>
      <c r="EG12" s="28" t="s">
        <v>19920</v>
      </c>
      <c r="EH12" s="28" t="s">
        <v>19921</v>
      </c>
      <c r="EI12" s="28" t="s">
        <v>19922</v>
      </c>
      <c r="EJ12" s="28" t="s">
        <v>19923</v>
      </c>
      <c r="EK12" s="28" t="s">
        <v>19924</v>
      </c>
      <c r="EL12" s="28" t="s">
        <v>19925</v>
      </c>
      <c r="EM12" s="28" t="s">
        <v>19926</v>
      </c>
      <c r="EN12" s="28" t="s">
        <v>19927</v>
      </c>
      <c r="EO12" s="28" t="s">
        <v>19928</v>
      </c>
      <c r="EP12" s="28" t="s">
        <v>19929</v>
      </c>
      <c r="EQ12" s="28" t="s">
        <v>19930</v>
      </c>
      <c r="ER12" s="28" t="s">
        <v>19891</v>
      </c>
      <c r="ES12" s="28" t="s">
        <v>19931</v>
      </c>
      <c r="ET12" s="28" t="s">
        <v>19932</v>
      </c>
      <c r="EU12" s="28" t="s">
        <v>19933</v>
      </c>
      <c r="EV12" s="28" t="s">
        <v>19933</v>
      </c>
      <c r="EW12" s="28" t="s">
        <v>19934</v>
      </c>
      <c r="EX12" s="28" t="s">
        <v>19935</v>
      </c>
      <c r="EY12" s="28" t="s">
        <v>19936</v>
      </c>
      <c r="EZ12" s="28" t="s">
        <v>19937</v>
      </c>
      <c r="FA12" s="28" t="s">
        <v>19938</v>
      </c>
      <c r="FB12" s="28" t="s">
        <v>19939</v>
      </c>
      <c r="FC12" s="28" t="s">
        <v>19940</v>
      </c>
      <c r="FD12" s="28" t="s">
        <v>19941</v>
      </c>
      <c r="FE12" s="28" t="s">
        <v>19942</v>
      </c>
      <c r="FF12" s="28" t="s">
        <v>19943</v>
      </c>
      <c r="FG12" s="28" t="s">
        <v>19944</v>
      </c>
      <c r="FH12" s="28" t="s">
        <v>19945</v>
      </c>
      <c r="FI12" s="28" t="s">
        <v>19946</v>
      </c>
      <c r="FJ12" s="28" t="s">
        <v>19947</v>
      </c>
      <c r="FK12" s="28" t="s">
        <v>19948</v>
      </c>
      <c r="FL12" s="28" t="s">
        <v>19949</v>
      </c>
      <c r="FM12" s="28" t="s">
        <v>19950</v>
      </c>
      <c r="FN12" s="28" t="s">
        <v>19951</v>
      </c>
      <c r="FO12" s="28" t="s">
        <v>19952</v>
      </c>
      <c r="FP12" s="28" t="s">
        <v>19953</v>
      </c>
      <c r="FQ12" s="28" t="s">
        <v>19954</v>
      </c>
      <c r="FR12" s="28" t="s">
        <v>19955</v>
      </c>
      <c r="FS12" s="28" t="s">
        <v>19956</v>
      </c>
      <c r="FT12" s="28" t="s">
        <v>19957</v>
      </c>
      <c r="FU12" s="28" t="s">
        <v>19958</v>
      </c>
      <c r="FV12" s="28" t="s">
        <v>19959</v>
      </c>
      <c r="FW12" s="28" t="s">
        <v>19960</v>
      </c>
      <c r="FX12" s="28" t="s">
        <v>19903</v>
      </c>
      <c r="FY12" s="28" t="s">
        <v>19961</v>
      </c>
      <c r="FZ12" s="28" t="s">
        <v>19962</v>
      </c>
      <c r="GA12" s="28" t="s">
        <v>19963</v>
      </c>
      <c r="GB12" s="28" t="s">
        <v>19964</v>
      </c>
      <c r="GC12" s="28" t="s">
        <v>19965</v>
      </c>
      <c r="GD12" s="28" t="s">
        <v>19966</v>
      </c>
      <c r="GE12" s="28" t="s">
        <v>19967</v>
      </c>
      <c r="GF12" s="28" t="s">
        <v>19968</v>
      </c>
      <c r="GG12" s="28" t="s">
        <v>19969</v>
      </c>
      <c r="GH12" s="28" t="s">
        <v>19970</v>
      </c>
      <c r="GI12" s="28" t="s">
        <v>19971</v>
      </c>
      <c r="GJ12" s="28" t="s">
        <v>19965</v>
      </c>
      <c r="GK12" s="28" t="s">
        <v>19972</v>
      </c>
      <c r="GL12" s="28" t="s">
        <v>19973</v>
      </c>
      <c r="GM12" s="28" t="s">
        <v>19974</v>
      </c>
      <c r="GN12" s="28" t="s">
        <v>19818</v>
      </c>
      <c r="GO12" s="28" t="s">
        <v>19975</v>
      </c>
      <c r="GP12" s="28" t="s">
        <v>19955</v>
      </c>
      <c r="GQ12" s="28" t="s">
        <v>19976</v>
      </c>
      <c r="GR12" s="28" t="s">
        <v>19977</v>
      </c>
      <c r="GS12" s="28" t="s">
        <v>19978</v>
      </c>
      <c r="GT12" s="28" t="s">
        <v>19979</v>
      </c>
      <c r="GU12" s="28" t="s">
        <v>19967</v>
      </c>
      <c r="GV12" s="28" t="s">
        <v>19941</v>
      </c>
      <c r="GW12" s="28" t="s">
        <v>19980</v>
      </c>
      <c r="GX12" s="28" t="s">
        <v>19981</v>
      </c>
      <c r="GY12" s="28" t="s">
        <v>19982</v>
      </c>
      <c r="GZ12" s="28" t="s">
        <v>19983</v>
      </c>
      <c r="HA12" s="28" t="s">
        <v>19984</v>
      </c>
      <c r="HB12" s="28" t="s">
        <v>19985</v>
      </c>
      <c r="HC12" s="28" t="s">
        <v>19986</v>
      </c>
      <c r="HD12" s="28" t="s">
        <v>19986</v>
      </c>
      <c r="HE12" s="28" t="s">
        <v>19987</v>
      </c>
      <c r="HF12" s="28" t="s">
        <v>19988</v>
      </c>
      <c r="HG12" s="28" t="s">
        <v>19989</v>
      </c>
      <c r="HH12" s="28" t="s">
        <v>19990</v>
      </c>
      <c r="HI12" s="28" t="s">
        <v>19991</v>
      </c>
      <c r="HJ12" s="28" t="s">
        <v>19992</v>
      </c>
      <c r="HK12" s="28" t="s">
        <v>19993</v>
      </c>
      <c r="HL12" s="28" t="s">
        <v>19994</v>
      </c>
      <c r="HM12" s="28" t="s">
        <v>19995</v>
      </c>
      <c r="HN12" s="28" t="s">
        <v>19996</v>
      </c>
      <c r="HO12" s="28" t="s">
        <v>19997</v>
      </c>
      <c r="HP12" s="28" t="s">
        <v>19998</v>
      </c>
      <c r="HQ12" s="28" t="s">
        <v>19999</v>
      </c>
      <c r="HR12" s="28" t="s">
        <v>20000</v>
      </c>
      <c r="HS12" s="28" t="s">
        <v>20001</v>
      </c>
      <c r="HT12" s="28" t="s">
        <v>20002</v>
      </c>
      <c r="HU12" s="28" t="s">
        <v>20003</v>
      </c>
      <c r="HV12" s="28" t="s">
        <v>20004</v>
      </c>
      <c r="HW12" s="28" t="s">
        <v>20005</v>
      </c>
      <c r="HX12" s="28" t="s">
        <v>19913</v>
      </c>
      <c r="HY12" s="28" t="s">
        <v>20006</v>
      </c>
      <c r="HZ12" s="28" t="s">
        <v>20007</v>
      </c>
      <c r="IA12" s="28" t="s">
        <v>20008</v>
      </c>
      <c r="IB12" s="28" t="s">
        <v>20009</v>
      </c>
      <c r="IC12" s="28" t="s">
        <v>20010</v>
      </c>
      <c r="ID12" s="28" t="s">
        <v>20011</v>
      </c>
      <c r="IE12" s="28" t="s">
        <v>20012</v>
      </c>
      <c r="IF12" s="28" t="s">
        <v>20013</v>
      </c>
      <c r="IG12" s="28" t="s">
        <v>20014</v>
      </c>
      <c r="IH12" s="28" t="s">
        <v>20015</v>
      </c>
      <c r="II12" s="28" t="s">
        <v>20016</v>
      </c>
      <c r="IJ12" s="28" t="s">
        <v>19904</v>
      </c>
      <c r="IK12" s="28" t="s">
        <v>20017</v>
      </c>
      <c r="IL12" s="28" t="s">
        <v>20018</v>
      </c>
      <c r="IM12" s="28" t="s">
        <v>19904</v>
      </c>
      <c r="IN12" s="28" t="s">
        <v>20019</v>
      </c>
      <c r="IO12" s="28" t="s">
        <v>20020</v>
      </c>
      <c r="IP12" s="28" t="s">
        <v>20021</v>
      </c>
      <c r="IQ12" s="28" t="s">
        <v>20022</v>
      </c>
      <c r="IR12" s="28" t="s">
        <v>20023</v>
      </c>
      <c r="IS12" s="28" t="s">
        <v>20024</v>
      </c>
      <c r="IT12" s="28" t="s">
        <v>19925</v>
      </c>
      <c r="IU12" s="28" t="s">
        <v>20025</v>
      </c>
      <c r="IV12" s="28" t="s">
        <v>20026</v>
      </c>
      <c r="IW12" s="28" t="s">
        <v>19880</v>
      </c>
      <c r="IX12" s="28" t="s">
        <v>20027</v>
      </c>
      <c r="IY12" s="28" t="s">
        <v>20028</v>
      </c>
      <c r="IZ12" s="28" t="s">
        <v>20029</v>
      </c>
      <c r="JA12" s="28" t="s">
        <v>20030</v>
      </c>
      <c r="JB12" s="28" t="s">
        <v>20031</v>
      </c>
      <c r="JC12" s="28" t="s">
        <v>20032</v>
      </c>
      <c r="JD12" s="28" t="s">
        <v>20033</v>
      </c>
      <c r="JE12" s="28" t="s">
        <v>20034</v>
      </c>
      <c r="JF12" s="28" t="s">
        <v>20035</v>
      </c>
      <c r="JG12" s="28" t="s">
        <v>20036</v>
      </c>
      <c r="JH12" s="28" t="s">
        <v>20037</v>
      </c>
      <c r="JI12" s="28" t="s">
        <v>20038</v>
      </c>
      <c r="JJ12" s="28" t="s">
        <v>20039</v>
      </c>
      <c r="JK12" s="28" t="s">
        <v>20040</v>
      </c>
      <c r="JL12" s="28" t="s">
        <v>20041</v>
      </c>
      <c r="JM12" s="28" t="s">
        <v>20042</v>
      </c>
      <c r="JN12" s="28" t="s">
        <v>20043</v>
      </c>
      <c r="JO12" s="28" t="s">
        <v>20044</v>
      </c>
      <c r="JP12" s="28" t="s">
        <v>20045</v>
      </c>
      <c r="JQ12" s="28" t="s">
        <v>20045</v>
      </c>
      <c r="JR12" s="28" t="s">
        <v>20046</v>
      </c>
      <c r="JS12" s="28" t="s">
        <v>20047</v>
      </c>
      <c r="JT12" s="28" t="s">
        <v>20048</v>
      </c>
      <c r="JU12" s="28" t="s">
        <v>20049</v>
      </c>
      <c r="JV12" s="28" t="s">
        <v>20050</v>
      </c>
      <c r="JW12" s="28" t="s">
        <v>20051</v>
      </c>
      <c r="JX12" s="28" t="s">
        <v>20052</v>
      </c>
      <c r="JY12" s="28" t="s">
        <v>20053</v>
      </c>
      <c r="JZ12" s="28" t="s">
        <v>20054</v>
      </c>
      <c r="KA12" s="28" t="s">
        <v>20055</v>
      </c>
      <c r="KB12" s="28" t="s">
        <v>20056</v>
      </c>
      <c r="KC12" s="28" t="s">
        <v>20057</v>
      </c>
      <c r="KD12" s="28" t="s">
        <v>20058</v>
      </c>
      <c r="KE12" s="28" t="s">
        <v>20045</v>
      </c>
      <c r="KF12" s="28" t="s">
        <v>20059</v>
      </c>
      <c r="KG12" s="28" t="s">
        <v>20060</v>
      </c>
      <c r="KH12" s="28" t="s">
        <v>20061</v>
      </c>
      <c r="KI12" s="28" t="s">
        <v>20062</v>
      </c>
      <c r="KJ12" s="28" t="s">
        <v>20063</v>
      </c>
      <c r="KK12" s="28" t="s">
        <v>20064</v>
      </c>
      <c r="KL12" s="28" t="s">
        <v>20065</v>
      </c>
      <c r="KM12" s="28" t="s">
        <v>20066</v>
      </c>
      <c r="KN12" s="28" t="s">
        <v>20067</v>
      </c>
      <c r="KO12" s="28" t="s">
        <v>20068</v>
      </c>
      <c r="KP12" s="28" t="s">
        <v>20069</v>
      </c>
      <c r="KQ12" s="28" t="s">
        <v>20070</v>
      </c>
      <c r="KR12" s="28" t="s">
        <v>20071</v>
      </c>
      <c r="KS12" s="28" t="s">
        <v>20072</v>
      </c>
      <c r="KT12" s="28" t="s">
        <v>20073</v>
      </c>
      <c r="KU12" s="28" t="s">
        <v>20074</v>
      </c>
      <c r="KV12" s="28" t="s">
        <v>20075</v>
      </c>
      <c r="KW12" s="28" t="s">
        <v>20072</v>
      </c>
      <c r="KX12" s="28" t="s">
        <v>20076</v>
      </c>
      <c r="KY12" s="28" t="s">
        <v>20077</v>
      </c>
      <c r="KZ12" s="28" t="s">
        <v>20078</v>
      </c>
      <c r="LA12" s="28" t="s">
        <v>19905</v>
      </c>
      <c r="LB12" s="28" t="s">
        <v>20079</v>
      </c>
      <c r="LC12" s="28" t="s">
        <v>20080</v>
      </c>
      <c r="LD12" s="28" t="s">
        <v>20081</v>
      </c>
      <c r="LE12" s="28" t="s">
        <v>20082</v>
      </c>
      <c r="LF12" s="28" t="s">
        <v>20083</v>
      </c>
      <c r="LG12" s="28" t="s">
        <v>19948</v>
      </c>
      <c r="LH12" s="28" t="s">
        <v>20084</v>
      </c>
      <c r="LI12" s="28" t="s">
        <v>20085</v>
      </c>
      <c r="LJ12" s="28" t="s">
        <v>20086</v>
      </c>
      <c r="LK12" s="28" t="s">
        <v>20087</v>
      </c>
      <c r="LL12" s="28" t="s">
        <v>19929</v>
      </c>
      <c r="LM12" s="28" t="s">
        <v>20088</v>
      </c>
      <c r="LN12" s="28" t="s">
        <v>19857</v>
      </c>
      <c r="LO12" s="28" t="s">
        <v>20089</v>
      </c>
      <c r="LP12" s="28" t="s">
        <v>20089</v>
      </c>
      <c r="LQ12" s="28" t="s">
        <v>20090</v>
      </c>
      <c r="LR12" s="28" t="s">
        <v>20091</v>
      </c>
      <c r="LS12" s="28" t="s">
        <v>19919</v>
      </c>
      <c r="LT12" s="28" t="s">
        <v>20092</v>
      </c>
      <c r="LU12" s="28" t="s">
        <v>20093</v>
      </c>
      <c r="LV12" s="28" t="s">
        <v>20094</v>
      </c>
      <c r="LW12" s="28" t="s">
        <v>20095</v>
      </c>
      <c r="LX12" s="28" t="s">
        <v>20096</v>
      </c>
      <c r="LY12" s="28" t="s">
        <v>20097</v>
      </c>
      <c r="LZ12" s="28" t="s">
        <v>20098</v>
      </c>
      <c r="MA12" s="28" t="s">
        <v>20099</v>
      </c>
      <c r="MB12" s="28" t="s">
        <v>20100</v>
      </c>
      <c r="MC12" s="28" t="s">
        <v>20101</v>
      </c>
      <c r="MD12" s="28" t="s">
        <v>20102</v>
      </c>
      <c r="ME12" s="28" t="s">
        <v>20103</v>
      </c>
      <c r="MF12" s="28" t="s">
        <v>20104</v>
      </c>
      <c r="MG12" s="28" t="s">
        <v>20105</v>
      </c>
      <c r="MH12" s="28" t="s">
        <v>20106</v>
      </c>
      <c r="MI12" s="28" t="s">
        <v>20107</v>
      </c>
      <c r="MJ12" s="28" t="s">
        <v>20108</v>
      </c>
      <c r="MK12" s="28" t="s">
        <v>20109</v>
      </c>
      <c r="ML12" s="28" t="s">
        <v>20110</v>
      </c>
      <c r="MM12" s="28" t="s">
        <v>20111</v>
      </c>
      <c r="MN12" s="28" t="s">
        <v>20112</v>
      </c>
      <c r="MO12" s="28" t="s">
        <v>20113</v>
      </c>
      <c r="MP12" s="28" t="s">
        <v>20114</v>
      </c>
      <c r="MQ12" s="28" t="s">
        <v>20115</v>
      </c>
      <c r="MR12" s="28" t="s">
        <v>20116</v>
      </c>
      <c r="MS12" s="28" t="s">
        <v>20117</v>
      </c>
      <c r="MT12" s="28" t="s">
        <v>20118</v>
      </c>
      <c r="MU12" s="28" t="s">
        <v>20119</v>
      </c>
      <c r="MV12" s="28" t="s">
        <v>20120</v>
      </c>
      <c r="MW12" s="28" t="s">
        <v>20121</v>
      </c>
      <c r="MX12" s="28" t="s">
        <v>20122</v>
      </c>
      <c r="MY12" s="28" t="s">
        <v>20123</v>
      </c>
      <c r="MZ12" s="28" t="s">
        <v>20124</v>
      </c>
      <c r="NA12" s="28" t="s">
        <v>20125</v>
      </c>
      <c r="NB12" s="28" t="s">
        <v>20126</v>
      </c>
      <c r="NC12" s="28" t="s">
        <v>20127</v>
      </c>
      <c r="ND12" s="28" t="s">
        <v>20128</v>
      </c>
      <c r="NE12" s="28" t="s">
        <v>20129</v>
      </c>
    </row>
    <row r="13" spans="1:369" x14ac:dyDescent="0.25">
      <c r="B13" s="39" t="s">
        <v>385</v>
      </c>
      <c r="C13" s="28" t="s">
        <v>20130</v>
      </c>
      <c r="D13" s="28" t="s">
        <v>20131</v>
      </c>
      <c r="E13" s="28" t="s">
        <v>20132</v>
      </c>
      <c r="F13" s="28" t="s">
        <v>20132</v>
      </c>
      <c r="G13" s="28" t="s">
        <v>20133</v>
      </c>
      <c r="H13" s="28" t="s">
        <v>20134</v>
      </c>
      <c r="I13" s="28" t="s">
        <v>20135</v>
      </c>
      <c r="J13" s="28" t="s">
        <v>20136</v>
      </c>
      <c r="K13" s="28" t="s">
        <v>20137</v>
      </c>
      <c r="L13" s="28" t="s">
        <v>20138</v>
      </c>
      <c r="M13" s="28" t="s">
        <v>20139</v>
      </c>
      <c r="N13" s="28" t="s">
        <v>20140</v>
      </c>
      <c r="O13" s="28" t="s">
        <v>20141</v>
      </c>
      <c r="P13" s="28" t="s">
        <v>20141</v>
      </c>
      <c r="Q13" s="28" t="s">
        <v>20142</v>
      </c>
      <c r="R13" s="28" t="s">
        <v>3725</v>
      </c>
      <c r="S13" s="28" t="s">
        <v>3726</v>
      </c>
      <c r="T13" s="28" t="s">
        <v>3727</v>
      </c>
      <c r="U13" s="28" t="s">
        <v>20143</v>
      </c>
      <c r="V13" s="28" t="s">
        <v>20144</v>
      </c>
      <c r="W13" s="28" t="s">
        <v>20145</v>
      </c>
      <c r="X13" s="28" t="s">
        <v>20146</v>
      </c>
      <c r="Y13" s="28" t="s">
        <v>20147</v>
      </c>
      <c r="Z13" s="28" t="s">
        <v>20148</v>
      </c>
      <c r="AA13" s="28" t="s">
        <v>3734</v>
      </c>
      <c r="AB13" s="28" t="s">
        <v>3734</v>
      </c>
      <c r="AC13" s="28" t="s">
        <v>3735</v>
      </c>
      <c r="AD13" s="28" t="s">
        <v>3735</v>
      </c>
      <c r="AE13" s="28" t="s">
        <v>20149</v>
      </c>
      <c r="AF13" s="28" t="s">
        <v>20150</v>
      </c>
      <c r="AG13" s="28" t="s">
        <v>20151</v>
      </c>
      <c r="AH13" s="28" t="s">
        <v>20152</v>
      </c>
      <c r="AI13" s="28" t="s">
        <v>20153</v>
      </c>
      <c r="AJ13" s="28" t="s">
        <v>20154</v>
      </c>
      <c r="AK13" s="28" t="s">
        <v>20155</v>
      </c>
      <c r="AL13" s="28" t="s">
        <v>20156</v>
      </c>
      <c r="AM13" s="28" t="s">
        <v>3906</v>
      </c>
      <c r="AN13" s="28" t="s">
        <v>20157</v>
      </c>
      <c r="AO13" s="28" t="s">
        <v>20158</v>
      </c>
      <c r="AP13" s="28" t="s">
        <v>20159</v>
      </c>
      <c r="AQ13" s="28" t="s">
        <v>20160</v>
      </c>
      <c r="AR13" s="28" t="s">
        <v>20161</v>
      </c>
      <c r="AS13" s="28" t="s">
        <v>20162</v>
      </c>
      <c r="AT13" s="28" t="s">
        <v>20163</v>
      </c>
      <c r="AU13" s="28" t="s">
        <v>20164</v>
      </c>
      <c r="AV13" s="28" t="s">
        <v>20165</v>
      </c>
      <c r="AW13" s="28" t="s">
        <v>20166</v>
      </c>
      <c r="AX13" s="28" t="s">
        <v>20167</v>
      </c>
      <c r="AY13" s="28" t="s">
        <v>20168</v>
      </c>
      <c r="AZ13" s="28" t="s">
        <v>20169</v>
      </c>
      <c r="BA13" s="28" t="s">
        <v>20170</v>
      </c>
      <c r="BB13" s="28" t="s">
        <v>20171</v>
      </c>
      <c r="BC13" s="28" t="s">
        <v>20172</v>
      </c>
      <c r="BD13" s="28" t="s">
        <v>20173</v>
      </c>
      <c r="BE13" s="28" t="s">
        <v>20174</v>
      </c>
      <c r="BF13" s="28" t="s">
        <v>20160</v>
      </c>
      <c r="BG13" s="28" t="s">
        <v>20175</v>
      </c>
      <c r="BH13" s="28" t="s">
        <v>20176</v>
      </c>
      <c r="BI13" s="28" t="s">
        <v>20177</v>
      </c>
      <c r="BJ13" s="28" t="s">
        <v>20178</v>
      </c>
      <c r="BK13" s="28" t="s">
        <v>20179</v>
      </c>
      <c r="BL13" s="28" t="s">
        <v>20180</v>
      </c>
      <c r="BM13" s="28" t="s">
        <v>20181</v>
      </c>
      <c r="BN13" s="28" t="s">
        <v>20182</v>
      </c>
      <c r="BO13" s="28" t="s">
        <v>20183</v>
      </c>
      <c r="BP13" s="28" t="s">
        <v>20184</v>
      </c>
      <c r="BQ13" s="28" t="s">
        <v>20185</v>
      </c>
      <c r="BR13" s="28" t="s">
        <v>20186</v>
      </c>
      <c r="BS13" s="28" t="s">
        <v>20187</v>
      </c>
      <c r="BT13" s="28" t="s">
        <v>20188</v>
      </c>
      <c r="BU13" s="28" t="s">
        <v>20189</v>
      </c>
      <c r="BV13" s="28" t="s">
        <v>20190</v>
      </c>
      <c r="BW13" s="28" t="s">
        <v>20191</v>
      </c>
      <c r="BX13" s="28" t="s">
        <v>20192</v>
      </c>
      <c r="BY13" s="28" t="s">
        <v>20193</v>
      </c>
      <c r="BZ13" s="28" t="s">
        <v>20194</v>
      </c>
      <c r="CA13" s="28" t="s">
        <v>20195</v>
      </c>
      <c r="CB13" s="28" t="s">
        <v>20196</v>
      </c>
      <c r="CC13" s="28" t="s">
        <v>20197</v>
      </c>
      <c r="CD13" s="28" t="s">
        <v>20198</v>
      </c>
      <c r="CE13" s="28" t="s">
        <v>20199</v>
      </c>
      <c r="CF13" s="28" t="s">
        <v>20200</v>
      </c>
      <c r="CG13" s="28" t="s">
        <v>20200</v>
      </c>
      <c r="CH13" s="28" t="s">
        <v>20201</v>
      </c>
      <c r="CI13" s="28" t="s">
        <v>20202</v>
      </c>
      <c r="CJ13" s="28" t="s">
        <v>20200</v>
      </c>
      <c r="CK13" s="28" t="s">
        <v>20203</v>
      </c>
      <c r="CL13" s="28" t="s">
        <v>20204</v>
      </c>
      <c r="CM13" s="28" t="s">
        <v>20205</v>
      </c>
      <c r="CN13" s="28" t="s">
        <v>20206</v>
      </c>
      <c r="CO13" s="28" t="s">
        <v>20207</v>
      </c>
      <c r="CP13" s="28" t="s">
        <v>20208</v>
      </c>
      <c r="CQ13" s="28" t="s">
        <v>20209</v>
      </c>
      <c r="CR13" s="28" t="s">
        <v>20210</v>
      </c>
      <c r="CS13" s="28" t="s">
        <v>20211</v>
      </c>
      <c r="CT13" s="28" t="s">
        <v>20212</v>
      </c>
      <c r="CU13" s="28" t="s">
        <v>20213</v>
      </c>
      <c r="CV13" s="28" t="s">
        <v>20214</v>
      </c>
      <c r="CW13" s="28" t="s">
        <v>20215</v>
      </c>
      <c r="CX13" s="28" t="s">
        <v>20184</v>
      </c>
      <c r="CY13" s="28" t="s">
        <v>20216</v>
      </c>
      <c r="CZ13" s="28" t="s">
        <v>20217</v>
      </c>
      <c r="DA13" s="28" t="s">
        <v>20218</v>
      </c>
      <c r="DB13" s="28" t="s">
        <v>20219</v>
      </c>
      <c r="DC13" s="28" t="s">
        <v>3807</v>
      </c>
      <c r="DD13" s="28" t="s">
        <v>3808</v>
      </c>
      <c r="DE13" s="28" t="s">
        <v>20220</v>
      </c>
      <c r="DF13" s="28" t="s">
        <v>20217</v>
      </c>
      <c r="DG13" s="28" t="s">
        <v>3808</v>
      </c>
      <c r="DH13" s="28" t="s">
        <v>3810</v>
      </c>
      <c r="DI13" s="28" t="s">
        <v>20221</v>
      </c>
      <c r="DJ13" s="28" t="s">
        <v>20222</v>
      </c>
      <c r="DK13" s="28" t="s">
        <v>20223</v>
      </c>
      <c r="DL13" s="28" t="s">
        <v>20224</v>
      </c>
      <c r="DM13" s="28" t="s">
        <v>20225</v>
      </c>
      <c r="DN13" s="28" t="s">
        <v>20226</v>
      </c>
      <c r="DO13" s="28" t="s">
        <v>3817</v>
      </c>
      <c r="DP13" s="28" t="s">
        <v>20227</v>
      </c>
      <c r="DQ13" s="28" t="s">
        <v>20228</v>
      </c>
      <c r="DR13" s="28" t="s">
        <v>20229</v>
      </c>
      <c r="DS13" s="28" t="s">
        <v>20230</v>
      </c>
      <c r="DT13" s="28" t="s">
        <v>20213</v>
      </c>
      <c r="DU13" s="28" t="s">
        <v>20231</v>
      </c>
      <c r="DV13" s="28" t="s">
        <v>20232</v>
      </c>
      <c r="DW13" s="28" t="s">
        <v>20233</v>
      </c>
      <c r="DX13" s="28" t="s">
        <v>20234</v>
      </c>
      <c r="DY13" s="28" t="s">
        <v>20235</v>
      </c>
      <c r="DZ13" s="28" t="s">
        <v>20236</v>
      </c>
      <c r="EA13" s="28" t="s">
        <v>20237</v>
      </c>
      <c r="EB13" s="28" t="s">
        <v>20238</v>
      </c>
      <c r="EC13" s="28" t="s">
        <v>20239</v>
      </c>
      <c r="ED13" s="28" t="s">
        <v>20240</v>
      </c>
      <c r="EE13" s="28" t="s">
        <v>20241</v>
      </c>
      <c r="EF13" s="28" t="s">
        <v>20242</v>
      </c>
      <c r="EG13" s="28" t="s">
        <v>20243</v>
      </c>
      <c r="EH13" s="28" t="s">
        <v>20244</v>
      </c>
      <c r="EI13" s="28" t="s">
        <v>20245</v>
      </c>
      <c r="EJ13" s="28" t="s">
        <v>20246</v>
      </c>
      <c r="EK13" s="28" t="s">
        <v>20247</v>
      </c>
      <c r="EL13" s="28" t="s">
        <v>20248</v>
      </c>
      <c r="EM13" s="28" t="s">
        <v>20249</v>
      </c>
      <c r="EN13" s="28" t="s">
        <v>20250</v>
      </c>
      <c r="EO13" s="28" t="s">
        <v>3842</v>
      </c>
      <c r="EP13" s="28" t="s">
        <v>20251</v>
      </c>
      <c r="EQ13" s="28" t="s">
        <v>20252</v>
      </c>
      <c r="ER13" s="28" t="s">
        <v>3845</v>
      </c>
      <c r="ES13" s="28" t="s">
        <v>20253</v>
      </c>
      <c r="ET13" s="28" t="s">
        <v>20254</v>
      </c>
      <c r="EU13" s="28" t="s">
        <v>20255</v>
      </c>
      <c r="EV13" s="28" t="s">
        <v>20255</v>
      </c>
      <c r="EW13" s="28" t="s">
        <v>20256</v>
      </c>
      <c r="EX13" s="28" t="s">
        <v>20257</v>
      </c>
      <c r="EY13" s="28" t="s">
        <v>20258</v>
      </c>
      <c r="EZ13" s="28" t="s">
        <v>20259</v>
      </c>
      <c r="FA13" s="28" t="s">
        <v>20260</v>
      </c>
      <c r="FB13" s="28" t="s">
        <v>20261</v>
      </c>
      <c r="FC13" s="28" t="s">
        <v>20262</v>
      </c>
      <c r="FD13" s="28" t="s">
        <v>20263</v>
      </c>
      <c r="FE13" s="28" t="s">
        <v>20264</v>
      </c>
      <c r="FF13" s="28" t="s">
        <v>20265</v>
      </c>
      <c r="FG13" s="28" t="s">
        <v>20266</v>
      </c>
      <c r="FH13" s="28" t="s">
        <v>20267</v>
      </c>
      <c r="FI13" s="28" t="s">
        <v>3861</v>
      </c>
      <c r="FJ13" s="28" t="s">
        <v>20268</v>
      </c>
      <c r="FK13" s="28" t="s">
        <v>20269</v>
      </c>
      <c r="FL13" s="28" t="s">
        <v>20270</v>
      </c>
      <c r="FM13" s="28" t="s">
        <v>20271</v>
      </c>
      <c r="FN13" s="28" t="s">
        <v>20272</v>
      </c>
      <c r="FO13" s="28" t="s">
        <v>20273</v>
      </c>
      <c r="FP13" s="28" t="s">
        <v>20274</v>
      </c>
      <c r="FQ13" s="28" t="s">
        <v>20275</v>
      </c>
      <c r="FR13" s="28" t="s">
        <v>3870</v>
      </c>
      <c r="FS13" s="28" t="s">
        <v>20276</v>
      </c>
      <c r="FT13" s="28" t="s">
        <v>20277</v>
      </c>
      <c r="FU13" s="28" t="s">
        <v>20278</v>
      </c>
      <c r="FV13" s="28" t="s">
        <v>3874</v>
      </c>
      <c r="FW13" s="28" t="s">
        <v>3875</v>
      </c>
      <c r="FX13" s="28" t="s">
        <v>3817</v>
      </c>
      <c r="FY13" s="28" t="s">
        <v>20279</v>
      </c>
      <c r="FZ13" s="28" t="s">
        <v>20184</v>
      </c>
      <c r="GA13" s="28" t="s">
        <v>20280</v>
      </c>
      <c r="GB13" s="28" t="s">
        <v>20281</v>
      </c>
      <c r="GC13" s="28" t="s">
        <v>20282</v>
      </c>
      <c r="GD13" s="28" t="s">
        <v>20283</v>
      </c>
      <c r="GE13" s="28" t="s">
        <v>20284</v>
      </c>
      <c r="GF13" s="28" t="s">
        <v>20285</v>
      </c>
      <c r="GG13" s="28" t="s">
        <v>20286</v>
      </c>
      <c r="GH13" s="28" t="s">
        <v>20287</v>
      </c>
      <c r="GI13" s="28" t="s">
        <v>20288</v>
      </c>
      <c r="GJ13" s="28" t="s">
        <v>20282</v>
      </c>
      <c r="GK13" s="28" t="s">
        <v>20289</v>
      </c>
      <c r="GL13" s="28" t="s">
        <v>20290</v>
      </c>
      <c r="GM13" s="28" t="s">
        <v>20187</v>
      </c>
      <c r="GN13" s="28" t="s">
        <v>20291</v>
      </c>
      <c r="GO13" s="28" t="s">
        <v>20292</v>
      </c>
      <c r="GP13" s="28" t="s">
        <v>3870</v>
      </c>
      <c r="GQ13" s="28" t="s">
        <v>20293</v>
      </c>
      <c r="GR13" s="28" t="s">
        <v>20294</v>
      </c>
      <c r="GS13" s="28" t="s">
        <v>20295</v>
      </c>
      <c r="GT13" s="28" t="s">
        <v>20296</v>
      </c>
      <c r="GU13" s="28" t="s">
        <v>20284</v>
      </c>
      <c r="GV13" s="28" t="s">
        <v>20263</v>
      </c>
      <c r="GW13" s="28" t="s">
        <v>20297</v>
      </c>
      <c r="GX13" s="28" t="s">
        <v>20298</v>
      </c>
      <c r="GY13" s="28" t="s">
        <v>20299</v>
      </c>
      <c r="GZ13" s="28" t="s">
        <v>20300</v>
      </c>
      <c r="HA13" s="28" t="s">
        <v>20301</v>
      </c>
      <c r="HB13" s="28" t="s">
        <v>20302</v>
      </c>
      <c r="HC13" s="28" t="s">
        <v>3902</v>
      </c>
      <c r="HD13" s="28" t="s">
        <v>3902</v>
      </c>
      <c r="HE13" s="28" t="s">
        <v>20303</v>
      </c>
      <c r="HF13" s="28" t="s">
        <v>20304</v>
      </c>
      <c r="HG13" s="28" t="s">
        <v>20305</v>
      </c>
      <c r="HH13" s="28" t="s">
        <v>20306</v>
      </c>
      <c r="HI13" s="28" t="s">
        <v>20307</v>
      </c>
      <c r="HJ13" s="28" t="s">
        <v>20308</v>
      </c>
      <c r="HK13" s="28" t="s">
        <v>20309</v>
      </c>
      <c r="HL13" s="28" t="s">
        <v>20310</v>
      </c>
      <c r="HM13" s="28" t="s">
        <v>20311</v>
      </c>
      <c r="HN13" s="28" t="s">
        <v>20312</v>
      </c>
      <c r="HO13" s="28" t="s">
        <v>20313</v>
      </c>
      <c r="HP13" s="28" t="s">
        <v>20314</v>
      </c>
      <c r="HQ13" s="28" t="s">
        <v>20315</v>
      </c>
      <c r="HR13" s="28" t="s">
        <v>20316</v>
      </c>
      <c r="HS13" s="28" t="s">
        <v>20317</v>
      </c>
      <c r="HT13" s="28" t="s">
        <v>20318</v>
      </c>
      <c r="HU13" s="28" t="s">
        <v>20319</v>
      </c>
      <c r="HV13" s="28" t="s">
        <v>20320</v>
      </c>
      <c r="HW13" s="28" t="s">
        <v>20321</v>
      </c>
      <c r="HX13" s="28" t="s">
        <v>20236</v>
      </c>
      <c r="HY13" s="28" t="s">
        <v>20322</v>
      </c>
      <c r="HZ13" s="28" t="s">
        <v>20323</v>
      </c>
      <c r="IA13" s="28" t="s">
        <v>20324</v>
      </c>
      <c r="IB13" s="28" t="s">
        <v>20325</v>
      </c>
      <c r="IC13" s="28" t="s">
        <v>20326</v>
      </c>
      <c r="ID13" s="28" t="s">
        <v>20327</v>
      </c>
      <c r="IE13" s="28" t="s">
        <v>20226</v>
      </c>
      <c r="IF13" s="28" t="s">
        <v>20328</v>
      </c>
      <c r="IG13" s="28" t="s">
        <v>20329</v>
      </c>
      <c r="IH13" s="28" t="s">
        <v>20330</v>
      </c>
      <c r="II13" s="28" t="s">
        <v>20331</v>
      </c>
      <c r="IJ13" s="28" t="s">
        <v>20227</v>
      </c>
      <c r="IK13" s="28" t="s">
        <v>20332</v>
      </c>
      <c r="IL13" s="28" t="s">
        <v>20333</v>
      </c>
      <c r="IM13" s="28" t="s">
        <v>20227</v>
      </c>
      <c r="IN13" s="28" t="s">
        <v>20334</v>
      </c>
      <c r="IO13" s="28" t="s">
        <v>20335</v>
      </c>
      <c r="IP13" s="28" t="s">
        <v>20336</v>
      </c>
      <c r="IQ13" s="28" t="s">
        <v>20337</v>
      </c>
      <c r="IR13" s="28" t="s">
        <v>20338</v>
      </c>
      <c r="IS13" s="28" t="s">
        <v>3938</v>
      </c>
      <c r="IT13" s="28" t="s">
        <v>20248</v>
      </c>
      <c r="IU13" s="28" t="s">
        <v>20339</v>
      </c>
      <c r="IV13" s="28" t="s">
        <v>20340</v>
      </c>
      <c r="IW13" s="28" t="s">
        <v>20208</v>
      </c>
      <c r="IX13" s="28" t="s">
        <v>20341</v>
      </c>
      <c r="IY13" s="28" t="s">
        <v>20342</v>
      </c>
      <c r="IZ13" s="28" t="s">
        <v>20343</v>
      </c>
      <c r="JA13" s="28" t="s">
        <v>20344</v>
      </c>
      <c r="JB13" s="28" t="s">
        <v>3945</v>
      </c>
      <c r="JC13" s="28" t="s">
        <v>20345</v>
      </c>
      <c r="JD13" s="28" t="s">
        <v>20346</v>
      </c>
      <c r="JE13" s="28" t="s">
        <v>20347</v>
      </c>
      <c r="JF13" s="28" t="s">
        <v>20348</v>
      </c>
      <c r="JG13" s="28" t="s">
        <v>20349</v>
      </c>
      <c r="JH13" s="28" t="s">
        <v>20350</v>
      </c>
      <c r="JI13" s="28" t="s">
        <v>20351</v>
      </c>
      <c r="JJ13" s="28" t="s">
        <v>20352</v>
      </c>
      <c r="JK13" s="28" t="s">
        <v>20353</v>
      </c>
      <c r="JL13" s="28" t="s">
        <v>20354</v>
      </c>
      <c r="JM13" s="28" t="s">
        <v>20355</v>
      </c>
      <c r="JN13" s="28" t="s">
        <v>20356</v>
      </c>
      <c r="JO13" s="28" t="s">
        <v>20357</v>
      </c>
      <c r="JP13" s="28" t="s">
        <v>20358</v>
      </c>
      <c r="JQ13" s="28" t="s">
        <v>20358</v>
      </c>
      <c r="JR13" s="28" t="s">
        <v>20359</v>
      </c>
      <c r="JS13" s="28" t="s">
        <v>20360</v>
      </c>
      <c r="JT13" s="28" t="s">
        <v>20361</v>
      </c>
      <c r="JU13" s="28" t="s">
        <v>20362</v>
      </c>
      <c r="JV13" s="28" t="s">
        <v>20363</v>
      </c>
      <c r="JW13" s="28" t="s">
        <v>20364</v>
      </c>
      <c r="JX13" s="28" t="s">
        <v>20365</v>
      </c>
      <c r="JY13" s="28" t="s">
        <v>20366</v>
      </c>
      <c r="JZ13" s="28" t="s">
        <v>3968</v>
      </c>
      <c r="KA13" s="28" t="s">
        <v>20367</v>
      </c>
      <c r="KB13" s="28" t="s">
        <v>20368</v>
      </c>
      <c r="KC13" s="28" t="s">
        <v>20358</v>
      </c>
      <c r="KD13" s="28" t="s">
        <v>20369</v>
      </c>
      <c r="KE13" s="28" t="s">
        <v>20358</v>
      </c>
      <c r="KF13" s="28" t="s">
        <v>20370</v>
      </c>
      <c r="KG13" s="28" t="s">
        <v>20371</v>
      </c>
      <c r="KH13" s="28" t="s">
        <v>20372</v>
      </c>
      <c r="KI13" s="28" t="s">
        <v>20373</v>
      </c>
      <c r="KJ13" s="28" t="s">
        <v>20374</v>
      </c>
      <c r="KK13" s="28" t="s">
        <v>20375</v>
      </c>
      <c r="KL13" s="28" t="s">
        <v>20376</v>
      </c>
      <c r="KM13" s="28" t="s">
        <v>20377</v>
      </c>
      <c r="KN13" s="28" t="s">
        <v>20378</v>
      </c>
      <c r="KO13" s="28" t="s">
        <v>20379</v>
      </c>
      <c r="KP13" s="28" t="s">
        <v>20380</v>
      </c>
      <c r="KQ13" s="28" t="s">
        <v>20381</v>
      </c>
      <c r="KR13" s="28" t="s">
        <v>20382</v>
      </c>
      <c r="KS13" s="28" t="s">
        <v>20383</v>
      </c>
      <c r="KT13" s="28" t="s">
        <v>20384</v>
      </c>
      <c r="KU13" s="28" t="s">
        <v>20384</v>
      </c>
      <c r="KV13" s="28" t="s">
        <v>20385</v>
      </c>
      <c r="KW13" s="28" t="s">
        <v>20383</v>
      </c>
      <c r="KX13" s="28" t="s">
        <v>20386</v>
      </c>
      <c r="KY13" s="28" t="s">
        <v>20387</v>
      </c>
      <c r="KZ13" s="28" t="s">
        <v>20388</v>
      </c>
      <c r="LA13" s="28" t="s">
        <v>20228</v>
      </c>
      <c r="LB13" s="28" t="s">
        <v>20389</v>
      </c>
      <c r="LC13" s="28" t="s">
        <v>20390</v>
      </c>
      <c r="LD13" s="28" t="s">
        <v>20391</v>
      </c>
      <c r="LE13" s="28" t="s">
        <v>20392</v>
      </c>
      <c r="LF13" s="28" t="s">
        <v>20393</v>
      </c>
      <c r="LG13" s="28" t="s">
        <v>20269</v>
      </c>
      <c r="LH13" s="28" t="s">
        <v>20394</v>
      </c>
      <c r="LI13" s="28" t="s">
        <v>20395</v>
      </c>
      <c r="LJ13" s="28" t="s">
        <v>3793</v>
      </c>
      <c r="LK13" s="28" t="s">
        <v>3999</v>
      </c>
      <c r="LL13" s="28" t="s">
        <v>20251</v>
      </c>
      <c r="LM13" s="28" t="s">
        <v>20396</v>
      </c>
      <c r="LN13" s="28" t="s">
        <v>20185</v>
      </c>
      <c r="LO13" s="28" t="s">
        <v>20397</v>
      </c>
      <c r="LP13" s="28" t="s">
        <v>20397</v>
      </c>
      <c r="LQ13" s="28" t="s">
        <v>20398</v>
      </c>
      <c r="LR13" s="28" t="s">
        <v>20399</v>
      </c>
      <c r="LS13" s="28" t="s">
        <v>20242</v>
      </c>
      <c r="LT13" s="28" t="s">
        <v>20400</v>
      </c>
      <c r="LU13" s="28" t="s">
        <v>20401</v>
      </c>
      <c r="LV13" s="28" t="s">
        <v>20402</v>
      </c>
      <c r="LW13" s="28" t="s">
        <v>20403</v>
      </c>
      <c r="LX13" s="28" t="s">
        <v>20404</v>
      </c>
      <c r="LY13" s="28" t="s">
        <v>20405</v>
      </c>
      <c r="LZ13" s="28" t="s">
        <v>4010</v>
      </c>
      <c r="MA13" s="28" t="s">
        <v>20406</v>
      </c>
      <c r="MB13" s="28" t="s">
        <v>20407</v>
      </c>
      <c r="MC13" s="28" t="s">
        <v>20408</v>
      </c>
      <c r="MD13" s="28" t="s">
        <v>20409</v>
      </c>
      <c r="ME13" s="28" t="s">
        <v>20410</v>
      </c>
      <c r="MF13" s="28" t="s">
        <v>20411</v>
      </c>
      <c r="MG13" s="28" t="s">
        <v>20412</v>
      </c>
      <c r="MH13" s="28" t="s">
        <v>20413</v>
      </c>
      <c r="MI13" s="28" t="s">
        <v>20414</v>
      </c>
      <c r="MJ13" s="28" t="s">
        <v>20415</v>
      </c>
      <c r="MK13" s="28" t="s">
        <v>20416</v>
      </c>
      <c r="ML13" s="28" t="s">
        <v>20417</v>
      </c>
      <c r="MM13" s="28" t="s">
        <v>20418</v>
      </c>
      <c r="MN13" s="28" t="s">
        <v>20419</v>
      </c>
      <c r="MO13" s="28" t="s">
        <v>20420</v>
      </c>
      <c r="MP13" s="28" t="s">
        <v>20421</v>
      </c>
      <c r="MQ13" s="28" t="s">
        <v>20422</v>
      </c>
      <c r="MR13" s="28" t="s">
        <v>20423</v>
      </c>
      <c r="MS13" s="28" t="s">
        <v>20424</v>
      </c>
      <c r="MT13" s="28" t="s">
        <v>20425</v>
      </c>
      <c r="MU13" s="28" t="s">
        <v>20426</v>
      </c>
      <c r="MV13" s="28" t="s">
        <v>20427</v>
      </c>
      <c r="MW13" s="28" t="s">
        <v>20428</v>
      </c>
      <c r="MX13" s="28" t="s">
        <v>20429</v>
      </c>
      <c r="MY13" s="28" t="s">
        <v>4035</v>
      </c>
      <c r="MZ13" s="28" t="s">
        <v>20430</v>
      </c>
      <c r="NA13" s="28" t="s">
        <v>4037</v>
      </c>
      <c r="NB13" s="28" t="s">
        <v>20431</v>
      </c>
      <c r="NC13" s="28" t="s">
        <v>20432</v>
      </c>
      <c r="ND13" s="28" t="s">
        <v>20433</v>
      </c>
      <c r="NE13" s="28" t="s">
        <v>20434</v>
      </c>
    </row>
    <row r="14" spans="1:369" x14ac:dyDescent="0.25">
      <c r="B14" s="39" t="s">
        <v>386</v>
      </c>
      <c r="C14" s="28" t="s">
        <v>20435</v>
      </c>
      <c r="D14" s="28" t="s">
        <v>20436</v>
      </c>
      <c r="E14" s="28" t="s">
        <v>20437</v>
      </c>
      <c r="F14" s="28" t="s">
        <v>20437</v>
      </c>
      <c r="G14" s="28" t="s">
        <v>20438</v>
      </c>
      <c r="H14" s="28" t="s">
        <v>20439</v>
      </c>
      <c r="I14" s="28" t="s">
        <v>20440</v>
      </c>
      <c r="J14" s="28" t="s">
        <v>20441</v>
      </c>
      <c r="K14" s="28" t="s">
        <v>20442</v>
      </c>
      <c r="L14" s="28" t="s">
        <v>20443</v>
      </c>
      <c r="M14" s="28" t="s">
        <v>20444</v>
      </c>
      <c r="N14" s="28" t="s">
        <v>20445</v>
      </c>
      <c r="O14" s="28" t="s">
        <v>20446</v>
      </c>
      <c r="P14" s="28" t="s">
        <v>20446</v>
      </c>
      <c r="Q14" s="28" t="s">
        <v>20447</v>
      </c>
      <c r="R14" s="28" t="s">
        <v>7334</v>
      </c>
      <c r="S14" s="28" t="s">
        <v>7335</v>
      </c>
      <c r="T14" s="28" t="s">
        <v>7336</v>
      </c>
      <c r="U14" s="28" t="s">
        <v>20448</v>
      </c>
      <c r="V14" s="28" t="s">
        <v>20449</v>
      </c>
      <c r="W14" s="28" t="s">
        <v>20450</v>
      </c>
      <c r="X14" s="28" t="s">
        <v>20451</v>
      </c>
      <c r="Y14" s="28" t="s">
        <v>20452</v>
      </c>
      <c r="Z14" s="28" t="s">
        <v>20453</v>
      </c>
      <c r="AA14" s="28" t="s">
        <v>7670</v>
      </c>
      <c r="AB14" s="28" t="s">
        <v>7670</v>
      </c>
      <c r="AC14" s="28" t="s">
        <v>7671</v>
      </c>
      <c r="AD14" s="28" t="s">
        <v>7671</v>
      </c>
      <c r="AE14" s="28" t="s">
        <v>20454</v>
      </c>
      <c r="AF14" s="28" t="s">
        <v>20455</v>
      </c>
      <c r="AG14" s="28" t="s">
        <v>20456</v>
      </c>
      <c r="AH14" s="28" t="s">
        <v>20457</v>
      </c>
      <c r="AI14" s="28" t="s">
        <v>20458</v>
      </c>
      <c r="AJ14" s="28" t="s">
        <v>20459</v>
      </c>
      <c r="AK14" s="28" t="s">
        <v>20460</v>
      </c>
      <c r="AL14" s="28" t="s">
        <v>20461</v>
      </c>
      <c r="AM14" s="28" t="s">
        <v>20462</v>
      </c>
      <c r="AN14" s="28" t="s">
        <v>20463</v>
      </c>
      <c r="AO14" s="28" t="s">
        <v>20464</v>
      </c>
      <c r="AP14" s="28" t="s">
        <v>20465</v>
      </c>
      <c r="AQ14" s="28" t="s">
        <v>20466</v>
      </c>
      <c r="AR14" s="28" t="s">
        <v>20467</v>
      </c>
      <c r="AS14" s="28" t="s">
        <v>20468</v>
      </c>
      <c r="AT14" s="28" t="s">
        <v>20469</v>
      </c>
      <c r="AU14" s="28" t="s">
        <v>20470</v>
      </c>
      <c r="AV14" s="28" t="s">
        <v>20471</v>
      </c>
      <c r="AW14" s="28" t="s">
        <v>20472</v>
      </c>
      <c r="AX14" s="28" t="s">
        <v>20473</v>
      </c>
      <c r="AY14" s="28" t="s">
        <v>20474</v>
      </c>
      <c r="AZ14" s="28" t="s">
        <v>20475</v>
      </c>
      <c r="BA14" s="28" t="s">
        <v>20476</v>
      </c>
      <c r="BB14" s="28" t="s">
        <v>20477</v>
      </c>
      <c r="BC14" s="28" t="s">
        <v>20478</v>
      </c>
      <c r="BD14" s="28" t="s">
        <v>20479</v>
      </c>
      <c r="BE14" s="28" t="s">
        <v>20480</v>
      </c>
      <c r="BF14" s="28" t="s">
        <v>20466</v>
      </c>
      <c r="BG14" s="28" t="s">
        <v>20481</v>
      </c>
      <c r="BH14" s="28" t="s">
        <v>20482</v>
      </c>
      <c r="BI14" s="28" t="s">
        <v>20483</v>
      </c>
      <c r="BJ14" s="28" t="s">
        <v>20484</v>
      </c>
      <c r="BK14" s="28" t="s">
        <v>20485</v>
      </c>
      <c r="BL14" s="28" t="s">
        <v>20486</v>
      </c>
      <c r="BM14" s="28" t="s">
        <v>20487</v>
      </c>
      <c r="BN14" s="28" t="s">
        <v>20488</v>
      </c>
      <c r="BO14" s="28" t="s">
        <v>20489</v>
      </c>
      <c r="BP14" s="28" t="s">
        <v>20490</v>
      </c>
      <c r="BQ14" s="28" t="s">
        <v>20491</v>
      </c>
      <c r="BR14" s="28" t="s">
        <v>20492</v>
      </c>
      <c r="BS14" s="28" t="s">
        <v>20493</v>
      </c>
      <c r="BT14" s="28" t="s">
        <v>20494</v>
      </c>
      <c r="BU14" s="28" t="s">
        <v>20495</v>
      </c>
      <c r="BV14" s="28" t="s">
        <v>20496</v>
      </c>
      <c r="BW14" s="28" t="s">
        <v>20497</v>
      </c>
      <c r="BX14" s="28" t="s">
        <v>20498</v>
      </c>
      <c r="BY14" s="28" t="s">
        <v>20499</v>
      </c>
      <c r="BZ14" s="28" t="s">
        <v>20500</v>
      </c>
      <c r="CA14" s="28" t="s">
        <v>20501</v>
      </c>
      <c r="CB14" s="28" t="s">
        <v>20502</v>
      </c>
      <c r="CC14" s="28" t="s">
        <v>20503</v>
      </c>
      <c r="CD14" s="28" t="s">
        <v>20504</v>
      </c>
      <c r="CE14" s="28" t="s">
        <v>20505</v>
      </c>
      <c r="CF14" s="28" t="s">
        <v>20506</v>
      </c>
      <c r="CG14" s="28" t="s">
        <v>20506</v>
      </c>
      <c r="CH14" s="28" t="s">
        <v>20507</v>
      </c>
      <c r="CI14" s="28" t="s">
        <v>20508</v>
      </c>
      <c r="CJ14" s="28" t="s">
        <v>20506</v>
      </c>
      <c r="CK14" s="28" t="s">
        <v>20509</v>
      </c>
      <c r="CL14" s="28" t="s">
        <v>20510</v>
      </c>
      <c r="CM14" s="28" t="s">
        <v>20511</v>
      </c>
      <c r="CN14" s="28" t="s">
        <v>7730</v>
      </c>
      <c r="CO14" s="28" t="s">
        <v>20512</v>
      </c>
      <c r="CP14" s="28" t="s">
        <v>20513</v>
      </c>
      <c r="CQ14" s="28" t="s">
        <v>20514</v>
      </c>
      <c r="CR14" s="28" t="s">
        <v>20515</v>
      </c>
      <c r="CS14" s="28" t="s">
        <v>20516</v>
      </c>
      <c r="CT14" s="28" t="s">
        <v>20517</v>
      </c>
      <c r="CU14" s="28" t="s">
        <v>20518</v>
      </c>
      <c r="CV14" s="28" t="s">
        <v>20519</v>
      </c>
      <c r="CW14" s="28" t="s">
        <v>20520</v>
      </c>
      <c r="CX14" s="28" t="s">
        <v>20490</v>
      </c>
      <c r="CY14" s="28" t="s">
        <v>20521</v>
      </c>
      <c r="CZ14" s="28" t="s">
        <v>7955</v>
      </c>
      <c r="DA14" s="28" t="s">
        <v>20522</v>
      </c>
      <c r="DB14" s="28" t="s">
        <v>20523</v>
      </c>
      <c r="DC14" s="28" t="s">
        <v>7417</v>
      </c>
      <c r="DD14" s="28" t="s">
        <v>7418</v>
      </c>
      <c r="DE14" s="28" t="s">
        <v>20524</v>
      </c>
      <c r="DF14" s="28" t="s">
        <v>20525</v>
      </c>
      <c r="DG14" s="28" t="s">
        <v>7418</v>
      </c>
      <c r="DH14" s="28" t="s">
        <v>7420</v>
      </c>
      <c r="DI14" s="28" t="s">
        <v>20526</v>
      </c>
      <c r="DJ14" s="28" t="s">
        <v>20527</v>
      </c>
      <c r="DK14" s="28" t="s">
        <v>20528</v>
      </c>
      <c r="DL14" s="28" t="s">
        <v>20529</v>
      </c>
      <c r="DM14" s="28" t="s">
        <v>20530</v>
      </c>
      <c r="DN14" s="28" t="s">
        <v>20531</v>
      </c>
      <c r="DO14" s="28" t="s">
        <v>7427</v>
      </c>
      <c r="DP14" s="28" t="s">
        <v>20532</v>
      </c>
      <c r="DQ14" s="28" t="s">
        <v>20533</v>
      </c>
      <c r="DR14" s="28" t="s">
        <v>20534</v>
      </c>
      <c r="DS14" s="28" t="s">
        <v>20535</v>
      </c>
      <c r="DT14" s="28" t="s">
        <v>20518</v>
      </c>
      <c r="DU14" s="28" t="s">
        <v>20536</v>
      </c>
      <c r="DV14" s="28" t="s">
        <v>20537</v>
      </c>
      <c r="DW14" s="28" t="s">
        <v>20538</v>
      </c>
      <c r="DX14" s="28" t="s">
        <v>20539</v>
      </c>
      <c r="DY14" s="28" t="s">
        <v>20540</v>
      </c>
      <c r="DZ14" s="28" t="s">
        <v>20541</v>
      </c>
      <c r="EA14" s="28" t="s">
        <v>20542</v>
      </c>
      <c r="EB14" s="28" t="s">
        <v>20543</v>
      </c>
      <c r="EC14" s="28" t="s">
        <v>20544</v>
      </c>
      <c r="ED14" s="28" t="s">
        <v>20545</v>
      </c>
      <c r="EE14" s="28" t="s">
        <v>20546</v>
      </c>
      <c r="EF14" s="28" t="s">
        <v>20547</v>
      </c>
      <c r="EG14" s="28" t="s">
        <v>20548</v>
      </c>
      <c r="EH14" s="28" t="s">
        <v>20549</v>
      </c>
      <c r="EI14" s="28" t="s">
        <v>20550</v>
      </c>
      <c r="EJ14" s="28" t="s">
        <v>20551</v>
      </c>
      <c r="EK14" s="28" t="s">
        <v>7448</v>
      </c>
      <c r="EL14" s="28" t="s">
        <v>20552</v>
      </c>
      <c r="EM14" s="28" t="s">
        <v>20553</v>
      </c>
      <c r="EN14" s="28" t="s">
        <v>20554</v>
      </c>
      <c r="EO14" s="28" t="s">
        <v>20555</v>
      </c>
      <c r="EP14" s="28" t="s">
        <v>20556</v>
      </c>
      <c r="EQ14" s="28" t="s">
        <v>20557</v>
      </c>
      <c r="ER14" s="28" t="s">
        <v>20558</v>
      </c>
      <c r="ES14" s="28" t="s">
        <v>20559</v>
      </c>
      <c r="ET14" s="28" t="s">
        <v>20560</v>
      </c>
      <c r="EU14" s="28" t="s">
        <v>20561</v>
      </c>
      <c r="EV14" s="28" t="s">
        <v>20561</v>
      </c>
      <c r="EW14" s="28" t="s">
        <v>20562</v>
      </c>
      <c r="EX14" s="28" t="s">
        <v>20563</v>
      </c>
      <c r="EY14" s="28" t="s">
        <v>20564</v>
      </c>
      <c r="EZ14" s="28" t="s">
        <v>20565</v>
      </c>
      <c r="FA14" s="28" t="s">
        <v>20566</v>
      </c>
      <c r="FB14" s="28" t="s">
        <v>20567</v>
      </c>
      <c r="FC14" s="28" t="s">
        <v>20568</v>
      </c>
      <c r="FD14" s="28" t="s">
        <v>20569</v>
      </c>
      <c r="FE14" s="28" t="s">
        <v>20570</v>
      </c>
      <c r="FF14" s="28" t="s">
        <v>20571</v>
      </c>
      <c r="FG14" s="28" t="s">
        <v>20572</v>
      </c>
      <c r="FH14" s="28" t="s">
        <v>20573</v>
      </c>
      <c r="FI14" s="28" t="s">
        <v>7448</v>
      </c>
      <c r="FJ14" s="28" t="s">
        <v>20574</v>
      </c>
      <c r="FK14" s="28" t="s">
        <v>20575</v>
      </c>
      <c r="FL14" s="28" t="s">
        <v>20576</v>
      </c>
      <c r="FM14" s="28" t="s">
        <v>20577</v>
      </c>
      <c r="FN14" s="28" t="s">
        <v>20578</v>
      </c>
      <c r="FO14" s="28" t="s">
        <v>20579</v>
      </c>
      <c r="FP14" s="28" t="s">
        <v>20580</v>
      </c>
      <c r="FQ14" s="28" t="s">
        <v>20581</v>
      </c>
      <c r="FR14" s="28" t="s">
        <v>7479</v>
      </c>
      <c r="FS14" s="28" t="s">
        <v>20582</v>
      </c>
      <c r="FT14" s="28" t="s">
        <v>20583</v>
      </c>
      <c r="FU14" s="28" t="s">
        <v>20584</v>
      </c>
      <c r="FV14" s="28" t="s">
        <v>7483</v>
      </c>
      <c r="FW14" s="28" t="s">
        <v>20585</v>
      </c>
      <c r="FX14" s="28" t="s">
        <v>7427</v>
      </c>
      <c r="FY14" s="28" t="s">
        <v>20586</v>
      </c>
      <c r="FZ14" s="28" t="s">
        <v>20587</v>
      </c>
      <c r="GA14" s="28" t="s">
        <v>20588</v>
      </c>
      <c r="GB14" s="28" t="s">
        <v>20589</v>
      </c>
      <c r="GC14" s="28" t="s">
        <v>20590</v>
      </c>
      <c r="GD14" s="28" t="s">
        <v>20591</v>
      </c>
      <c r="GE14" s="28" t="s">
        <v>20456</v>
      </c>
      <c r="GF14" s="28" t="s">
        <v>20592</v>
      </c>
      <c r="GG14" s="28" t="s">
        <v>20593</v>
      </c>
      <c r="GH14" s="28" t="s">
        <v>20594</v>
      </c>
      <c r="GI14" s="28" t="s">
        <v>20595</v>
      </c>
      <c r="GJ14" s="28" t="s">
        <v>20590</v>
      </c>
      <c r="GK14" s="28" t="s">
        <v>20596</v>
      </c>
      <c r="GL14" s="28" t="s">
        <v>20597</v>
      </c>
      <c r="GM14" s="28" t="s">
        <v>20598</v>
      </c>
      <c r="GN14" s="28" t="s">
        <v>20599</v>
      </c>
      <c r="GO14" s="28" t="s">
        <v>20600</v>
      </c>
      <c r="GP14" s="28" t="s">
        <v>7479</v>
      </c>
      <c r="GQ14" s="28" t="s">
        <v>20601</v>
      </c>
      <c r="GR14" s="28" t="s">
        <v>20602</v>
      </c>
      <c r="GS14" s="28" t="s">
        <v>20603</v>
      </c>
      <c r="GT14" s="28" t="s">
        <v>20604</v>
      </c>
      <c r="GU14" s="28" t="s">
        <v>20456</v>
      </c>
      <c r="GV14" s="28" t="s">
        <v>20569</v>
      </c>
      <c r="GW14" s="28" t="s">
        <v>20605</v>
      </c>
      <c r="GX14" s="28" t="s">
        <v>20606</v>
      </c>
      <c r="GY14" s="28" t="s">
        <v>20607</v>
      </c>
      <c r="GZ14" s="28" t="s">
        <v>20608</v>
      </c>
      <c r="HA14" s="28" t="s">
        <v>20609</v>
      </c>
      <c r="HB14" s="28" t="s">
        <v>20610</v>
      </c>
      <c r="HC14" s="28" t="s">
        <v>7828</v>
      </c>
      <c r="HD14" s="28" t="s">
        <v>7828</v>
      </c>
      <c r="HE14" s="28" t="s">
        <v>20611</v>
      </c>
      <c r="HF14" s="28" t="s">
        <v>20612</v>
      </c>
      <c r="HG14" s="28" t="s">
        <v>20613</v>
      </c>
      <c r="HH14" s="28" t="s">
        <v>20614</v>
      </c>
      <c r="HI14" s="28" t="s">
        <v>20525</v>
      </c>
      <c r="HJ14" s="28" t="s">
        <v>20615</v>
      </c>
      <c r="HK14" s="28" t="s">
        <v>20616</v>
      </c>
      <c r="HL14" s="28" t="s">
        <v>20617</v>
      </c>
      <c r="HM14" s="28" t="s">
        <v>20618</v>
      </c>
      <c r="HN14" s="28" t="s">
        <v>20619</v>
      </c>
      <c r="HO14" s="28" t="s">
        <v>20620</v>
      </c>
      <c r="HP14" s="28" t="s">
        <v>20621</v>
      </c>
      <c r="HQ14" s="28" t="s">
        <v>20622</v>
      </c>
      <c r="HR14" s="28" t="s">
        <v>20623</v>
      </c>
      <c r="HS14" s="28" t="s">
        <v>20624</v>
      </c>
      <c r="HT14" s="28" t="s">
        <v>20625</v>
      </c>
      <c r="HU14" s="28" t="s">
        <v>20626</v>
      </c>
      <c r="HV14" s="28" t="s">
        <v>20627</v>
      </c>
      <c r="HW14" s="28" t="s">
        <v>20628</v>
      </c>
      <c r="HX14" s="28" t="s">
        <v>20541</v>
      </c>
      <c r="HY14" s="28" t="s">
        <v>20629</v>
      </c>
      <c r="HZ14" s="28" t="s">
        <v>20630</v>
      </c>
      <c r="IA14" s="28" t="s">
        <v>20631</v>
      </c>
      <c r="IB14" s="28" t="s">
        <v>20632</v>
      </c>
      <c r="IC14" s="28" t="s">
        <v>20633</v>
      </c>
      <c r="ID14" s="28" t="s">
        <v>20634</v>
      </c>
      <c r="IE14" s="28" t="s">
        <v>20531</v>
      </c>
      <c r="IF14" s="28" t="s">
        <v>20635</v>
      </c>
      <c r="IG14" s="28" t="s">
        <v>20636</v>
      </c>
      <c r="IH14" s="28" t="s">
        <v>20637</v>
      </c>
      <c r="II14" s="28" t="s">
        <v>20638</v>
      </c>
      <c r="IJ14" s="28" t="s">
        <v>20532</v>
      </c>
      <c r="IK14" s="28" t="s">
        <v>20639</v>
      </c>
      <c r="IL14" s="28" t="s">
        <v>20640</v>
      </c>
      <c r="IM14" s="28" t="s">
        <v>20532</v>
      </c>
      <c r="IN14" s="28" t="s">
        <v>20641</v>
      </c>
      <c r="IO14" s="28" t="s">
        <v>20642</v>
      </c>
      <c r="IP14" s="28" t="s">
        <v>20643</v>
      </c>
      <c r="IQ14" s="28" t="s">
        <v>7862</v>
      </c>
      <c r="IR14" s="28" t="s">
        <v>20644</v>
      </c>
      <c r="IS14" s="28" t="s">
        <v>20645</v>
      </c>
      <c r="IT14" s="28" t="s">
        <v>20552</v>
      </c>
      <c r="IU14" s="28" t="s">
        <v>20646</v>
      </c>
      <c r="IV14" s="28" t="s">
        <v>20647</v>
      </c>
      <c r="IW14" s="28" t="s">
        <v>20513</v>
      </c>
      <c r="IX14" s="28" t="s">
        <v>20648</v>
      </c>
      <c r="IY14" s="28" t="s">
        <v>20649</v>
      </c>
      <c r="IZ14" s="28" t="s">
        <v>20650</v>
      </c>
      <c r="JA14" s="28" t="s">
        <v>20651</v>
      </c>
      <c r="JB14" s="28" t="s">
        <v>7870</v>
      </c>
      <c r="JC14" s="28" t="s">
        <v>20652</v>
      </c>
      <c r="JD14" s="28" t="s">
        <v>20653</v>
      </c>
      <c r="JE14" s="28" t="s">
        <v>20654</v>
      </c>
      <c r="JF14" s="28" t="s">
        <v>20655</v>
      </c>
      <c r="JG14" s="28" t="s">
        <v>20656</v>
      </c>
      <c r="JH14" s="28" t="s">
        <v>20657</v>
      </c>
      <c r="JI14" s="28" t="s">
        <v>20658</v>
      </c>
      <c r="JJ14" s="28" t="s">
        <v>20659</v>
      </c>
      <c r="JK14" s="28" t="s">
        <v>20660</v>
      </c>
      <c r="JL14" s="28" t="s">
        <v>20661</v>
      </c>
      <c r="JM14" s="28" t="s">
        <v>20662</v>
      </c>
      <c r="JN14" s="28" t="s">
        <v>20663</v>
      </c>
      <c r="JO14" s="28" t="s">
        <v>20664</v>
      </c>
      <c r="JP14" s="28" t="s">
        <v>20665</v>
      </c>
      <c r="JQ14" s="28" t="s">
        <v>20665</v>
      </c>
      <c r="JR14" s="28" t="s">
        <v>20666</v>
      </c>
      <c r="JS14" s="28" t="s">
        <v>20667</v>
      </c>
      <c r="JT14" s="28" t="s">
        <v>20668</v>
      </c>
      <c r="JU14" s="28" t="s">
        <v>20669</v>
      </c>
      <c r="JV14" s="28" t="s">
        <v>20670</v>
      </c>
      <c r="JW14" s="28" t="s">
        <v>20671</v>
      </c>
      <c r="JX14" s="28" t="s">
        <v>20672</v>
      </c>
      <c r="JY14" s="28" t="s">
        <v>20673</v>
      </c>
      <c r="JZ14" s="28" t="s">
        <v>20674</v>
      </c>
      <c r="KA14" s="28" t="s">
        <v>20675</v>
      </c>
      <c r="KB14" s="28" t="s">
        <v>20676</v>
      </c>
      <c r="KC14" s="28" t="s">
        <v>20665</v>
      </c>
      <c r="KD14" s="28" t="s">
        <v>20677</v>
      </c>
      <c r="KE14" s="28" t="s">
        <v>20665</v>
      </c>
      <c r="KF14" s="28" t="s">
        <v>20678</v>
      </c>
      <c r="KG14" s="28" t="s">
        <v>20679</v>
      </c>
      <c r="KH14" s="28" t="s">
        <v>20680</v>
      </c>
      <c r="KI14" s="28" t="s">
        <v>20681</v>
      </c>
      <c r="KJ14" s="28" t="s">
        <v>20682</v>
      </c>
      <c r="KK14" s="28" t="s">
        <v>20683</v>
      </c>
      <c r="KL14" s="28" t="s">
        <v>20684</v>
      </c>
      <c r="KM14" s="28" t="s">
        <v>20685</v>
      </c>
      <c r="KN14" s="28" t="s">
        <v>20686</v>
      </c>
      <c r="KO14" s="28" t="s">
        <v>20687</v>
      </c>
      <c r="KP14" s="28" t="s">
        <v>20688</v>
      </c>
      <c r="KQ14" s="28" t="s">
        <v>20689</v>
      </c>
      <c r="KR14" s="28" t="s">
        <v>20690</v>
      </c>
      <c r="KS14" s="28" t="s">
        <v>20691</v>
      </c>
      <c r="KT14" s="28" t="s">
        <v>20692</v>
      </c>
      <c r="KU14" s="28" t="s">
        <v>20692</v>
      </c>
      <c r="KV14" s="28" t="s">
        <v>20693</v>
      </c>
      <c r="KW14" s="28" t="s">
        <v>20691</v>
      </c>
      <c r="KX14" s="28" t="s">
        <v>20694</v>
      </c>
      <c r="KY14" s="28" t="s">
        <v>20695</v>
      </c>
      <c r="KZ14" s="28" t="s">
        <v>7915</v>
      </c>
      <c r="LA14" s="28" t="s">
        <v>20533</v>
      </c>
      <c r="LB14" s="28" t="s">
        <v>20696</v>
      </c>
      <c r="LC14" s="28" t="s">
        <v>20697</v>
      </c>
      <c r="LD14" s="28" t="s">
        <v>20698</v>
      </c>
      <c r="LE14" s="28" t="s">
        <v>20699</v>
      </c>
      <c r="LF14" s="28" t="s">
        <v>20700</v>
      </c>
      <c r="LG14" s="28" t="s">
        <v>20575</v>
      </c>
      <c r="LH14" s="28" t="s">
        <v>20701</v>
      </c>
      <c r="LI14" s="28" t="s">
        <v>20702</v>
      </c>
      <c r="LJ14" s="28" t="s">
        <v>20703</v>
      </c>
      <c r="LK14" s="28" t="s">
        <v>20704</v>
      </c>
      <c r="LL14" s="28" t="s">
        <v>20556</v>
      </c>
      <c r="LM14" s="28" t="s">
        <v>20705</v>
      </c>
      <c r="LN14" s="28" t="s">
        <v>20491</v>
      </c>
      <c r="LO14" s="28" t="s">
        <v>20706</v>
      </c>
      <c r="LP14" s="28" t="s">
        <v>20706</v>
      </c>
      <c r="LQ14" s="28" t="s">
        <v>20707</v>
      </c>
      <c r="LR14" s="28" t="s">
        <v>20708</v>
      </c>
      <c r="LS14" s="28" t="s">
        <v>20547</v>
      </c>
      <c r="LT14" s="28" t="s">
        <v>20709</v>
      </c>
      <c r="LU14" s="28" t="s">
        <v>20710</v>
      </c>
      <c r="LV14" s="28" t="s">
        <v>20711</v>
      </c>
      <c r="LW14" s="28" t="s">
        <v>20712</v>
      </c>
      <c r="LX14" s="28" t="s">
        <v>20713</v>
      </c>
      <c r="LY14" s="28" t="s">
        <v>20714</v>
      </c>
      <c r="LZ14" s="28" t="s">
        <v>7620</v>
      </c>
      <c r="MA14" s="28" t="s">
        <v>20715</v>
      </c>
      <c r="MB14" s="28" t="s">
        <v>20716</v>
      </c>
      <c r="MC14" s="28" t="s">
        <v>7937</v>
      </c>
      <c r="MD14" s="28" t="s">
        <v>20717</v>
      </c>
      <c r="ME14" s="28" t="s">
        <v>20718</v>
      </c>
      <c r="MF14" s="28" t="s">
        <v>20719</v>
      </c>
      <c r="MG14" s="28" t="s">
        <v>20720</v>
      </c>
      <c r="MH14" s="28" t="s">
        <v>20721</v>
      </c>
      <c r="MI14" s="28" t="s">
        <v>20722</v>
      </c>
      <c r="MJ14" s="28" t="s">
        <v>20723</v>
      </c>
      <c r="MK14" s="28" t="s">
        <v>20724</v>
      </c>
      <c r="ML14" s="28" t="s">
        <v>20725</v>
      </c>
      <c r="MM14" s="28" t="s">
        <v>20726</v>
      </c>
      <c r="MN14" s="28" t="s">
        <v>20727</v>
      </c>
      <c r="MO14" s="28" t="s">
        <v>20728</v>
      </c>
      <c r="MP14" s="28" t="s">
        <v>20729</v>
      </c>
      <c r="MQ14" s="28" t="s">
        <v>20730</v>
      </c>
      <c r="MR14" s="28" t="s">
        <v>20731</v>
      </c>
      <c r="MS14" s="28" t="s">
        <v>20732</v>
      </c>
      <c r="MT14" s="28" t="s">
        <v>20733</v>
      </c>
      <c r="MU14" s="28" t="s">
        <v>20734</v>
      </c>
      <c r="MV14" s="28" t="s">
        <v>20735</v>
      </c>
      <c r="MW14" s="28" t="s">
        <v>20736</v>
      </c>
      <c r="MX14" s="28" t="s">
        <v>20737</v>
      </c>
      <c r="MY14" s="28" t="s">
        <v>7959</v>
      </c>
      <c r="MZ14" s="28" t="s">
        <v>20738</v>
      </c>
      <c r="NA14" s="28" t="s">
        <v>7646</v>
      </c>
      <c r="NB14" s="28" t="s">
        <v>20739</v>
      </c>
      <c r="NC14" s="28" t="s">
        <v>20740</v>
      </c>
      <c r="ND14" s="28" t="s">
        <v>20741</v>
      </c>
      <c r="NE14" s="28" t="s">
        <v>20742</v>
      </c>
    </row>
    <row r="15" spans="1:369" x14ac:dyDescent="0.25">
      <c r="B15" s="39" t="s">
        <v>387</v>
      </c>
      <c r="C15" s="28" t="s">
        <v>20743</v>
      </c>
      <c r="D15" s="28" t="s">
        <v>20744</v>
      </c>
      <c r="E15" s="28" t="s">
        <v>20745</v>
      </c>
      <c r="F15" s="28" t="s">
        <v>20745</v>
      </c>
      <c r="G15" s="28" t="s">
        <v>20746</v>
      </c>
      <c r="H15" s="28" t="s">
        <v>20747</v>
      </c>
      <c r="I15" s="28" t="s">
        <v>20748</v>
      </c>
      <c r="J15" s="28" t="s">
        <v>20749</v>
      </c>
      <c r="K15" s="28" t="s">
        <v>20750</v>
      </c>
      <c r="L15" s="28" t="s">
        <v>20751</v>
      </c>
      <c r="M15" s="28" t="s">
        <v>20752</v>
      </c>
      <c r="N15" s="28" t="s">
        <v>20753</v>
      </c>
      <c r="O15" s="28" t="s">
        <v>20754</v>
      </c>
      <c r="P15" s="28" t="s">
        <v>20754</v>
      </c>
      <c r="Q15" s="28" t="s">
        <v>11484</v>
      </c>
      <c r="R15" s="28" t="s">
        <v>11168</v>
      </c>
      <c r="S15" s="28" t="s">
        <v>11169</v>
      </c>
      <c r="T15" s="28" t="s">
        <v>11170</v>
      </c>
      <c r="U15" s="28" t="s">
        <v>20755</v>
      </c>
      <c r="V15" s="28" t="s">
        <v>20756</v>
      </c>
      <c r="W15" s="28" t="s">
        <v>20757</v>
      </c>
      <c r="X15" s="28" t="s">
        <v>20758</v>
      </c>
      <c r="Y15" s="28" t="s">
        <v>20759</v>
      </c>
      <c r="Z15" s="28" t="s">
        <v>20760</v>
      </c>
      <c r="AA15" s="28" t="s">
        <v>11177</v>
      </c>
      <c r="AB15" s="28" t="s">
        <v>11177</v>
      </c>
      <c r="AC15" s="28" t="s">
        <v>11491</v>
      </c>
      <c r="AD15" s="28" t="s">
        <v>11491</v>
      </c>
      <c r="AE15" s="28" t="s">
        <v>20761</v>
      </c>
      <c r="AF15" s="28" t="s">
        <v>20762</v>
      </c>
      <c r="AG15" s="28" t="s">
        <v>11181</v>
      </c>
      <c r="AH15" s="28" t="s">
        <v>20763</v>
      </c>
      <c r="AI15" s="28" t="s">
        <v>20764</v>
      </c>
      <c r="AJ15" s="28" t="s">
        <v>20765</v>
      </c>
      <c r="AK15" s="28" t="s">
        <v>20766</v>
      </c>
      <c r="AL15" s="28" t="s">
        <v>20767</v>
      </c>
      <c r="AM15" s="28" t="s">
        <v>20768</v>
      </c>
      <c r="AN15" s="28" t="s">
        <v>20769</v>
      </c>
      <c r="AO15" s="28" t="s">
        <v>20770</v>
      </c>
      <c r="AP15" s="28" t="s">
        <v>20771</v>
      </c>
      <c r="AQ15" s="28" t="s">
        <v>20772</v>
      </c>
      <c r="AR15" s="28" t="s">
        <v>20773</v>
      </c>
      <c r="AS15" s="28" t="s">
        <v>20774</v>
      </c>
      <c r="AT15" s="28" t="s">
        <v>20775</v>
      </c>
      <c r="AU15" s="28" t="s">
        <v>20776</v>
      </c>
      <c r="AV15" s="28" t="s">
        <v>20769</v>
      </c>
      <c r="AW15" s="28" t="s">
        <v>20777</v>
      </c>
      <c r="AX15" s="28" t="s">
        <v>20778</v>
      </c>
      <c r="AY15" s="28" t="s">
        <v>20779</v>
      </c>
      <c r="AZ15" s="28" t="s">
        <v>20780</v>
      </c>
      <c r="BA15" s="28" t="s">
        <v>20781</v>
      </c>
      <c r="BB15" s="28" t="s">
        <v>11344</v>
      </c>
      <c r="BC15" s="28" t="s">
        <v>20782</v>
      </c>
      <c r="BD15" s="28" t="s">
        <v>20783</v>
      </c>
      <c r="BE15" s="28" t="s">
        <v>20784</v>
      </c>
      <c r="BF15" s="28" t="s">
        <v>20772</v>
      </c>
      <c r="BG15" s="28" t="s">
        <v>20785</v>
      </c>
      <c r="BH15" s="28" t="s">
        <v>20786</v>
      </c>
      <c r="BI15" s="28" t="s">
        <v>20787</v>
      </c>
      <c r="BJ15" s="28" t="s">
        <v>20788</v>
      </c>
      <c r="BK15" s="28" t="s">
        <v>20789</v>
      </c>
      <c r="BL15" s="28" t="s">
        <v>20790</v>
      </c>
      <c r="BM15" s="28" t="s">
        <v>20791</v>
      </c>
      <c r="BN15" s="28" t="s">
        <v>20792</v>
      </c>
      <c r="BO15" s="28" t="s">
        <v>20793</v>
      </c>
      <c r="BP15" s="28" t="s">
        <v>20794</v>
      </c>
      <c r="BQ15" s="28" t="s">
        <v>20795</v>
      </c>
      <c r="BR15" s="28" t="s">
        <v>20796</v>
      </c>
      <c r="BS15" s="28" t="s">
        <v>20797</v>
      </c>
      <c r="BT15" s="28" t="s">
        <v>20798</v>
      </c>
      <c r="BU15" s="28" t="s">
        <v>20799</v>
      </c>
      <c r="BV15" s="28" t="s">
        <v>20800</v>
      </c>
      <c r="BW15" s="28" t="s">
        <v>20801</v>
      </c>
      <c r="BX15" s="28" t="s">
        <v>20802</v>
      </c>
      <c r="BY15" s="28" t="s">
        <v>20803</v>
      </c>
      <c r="BZ15" s="28" t="s">
        <v>20804</v>
      </c>
      <c r="CA15" s="28" t="s">
        <v>20805</v>
      </c>
      <c r="CB15" s="28" t="s">
        <v>20806</v>
      </c>
      <c r="CC15" s="28" t="s">
        <v>20807</v>
      </c>
      <c r="CD15" s="28" t="s">
        <v>20808</v>
      </c>
      <c r="CE15" s="28" t="s">
        <v>20809</v>
      </c>
      <c r="CF15" s="28" t="s">
        <v>20810</v>
      </c>
      <c r="CG15" s="28" t="s">
        <v>20810</v>
      </c>
      <c r="CH15" s="28" t="s">
        <v>20811</v>
      </c>
      <c r="CI15" s="28" t="s">
        <v>20812</v>
      </c>
      <c r="CJ15" s="28" t="s">
        <v>20810</v>
      </c>
      <c r="CK15" s="28" t="s">
        <v>20813</v>
      </c>
      <c r="CL15" s="28" t="s">
        <v>20814</v>
      </c>
      <c r="CM15" s="28" t="s">
        <v>20815</v>
      </c>
      <c r="CN15" s="28" t="s">
        <v>11236</v>
      </c>
      <c r="CO15" s="28" t="s">
        <v>20816</v>
      </c>
      <c r="CP15" s="28" t="s">
        <v>20817</v>
      </c>
      <c r="CQ15" s="28" t="s">
        <v>20818</v>
      </c>
      <c r="CR15" s="28" t="s">
        <v>20819</v>
      </c>
      <c r="CS15" s="28" t="s">
        <v>20820</v>
      </c>
      <c r="CT15" s="28" t="s">
        <v>20821</v>
      </c>
      <c r="CU15" s="28" t="s">
        <v>20822</v>
      </c>
      <c r="CV15" s="28" t="s">
        <v>20823</v>
      </c>
      <c r="CW15" s="28" t="s">
        <v>20824</v>
      </c>
      <c r="CX15" s="28" t="s">
        <v>20794</v>
      </c>
      <c r="CY15" s="28" t="s">
        <v>20825</v>
      </c>
      <c r="CZ15" s="28" t="s">
        <v>11347</v>
      </c>
      <c r="DA15" s="28" t="s">
        <v>20826</v>
      </c>
      <c r="DB15" s="28" t="s">
        <v>20827</v>
      </c>
      <c r="DC15" s="28" t="s">
        <v>11249</v>
      </c>
      <c r="DD15" s="28" t="s">
        <v>11250</v>
      </c>
      <c r="DE15" s="28" t="s">
        <v>20828</v>
      </c>
      <c r="DF15" s="28" t="s">
        <v>20829</v>
      </c>
      <c r="DG15" s="28" t="s">
        <v>11250</v>
      </c>
      <c r="DH15" s="28" t="s">
        <v>11252</v>
      </c>
      <c r="DI15" s="28" t="s">
        <v>20830</v>
      </c>
      <c r="DJ15" s="28" t="s">
        <v>20831</v>
      </c>
      <c r="DK15" s="28" t="s">
        <v>20832</v>
      </c>
      <c r="DL15" s="28" t="s">
        <v>20833</v>
      </c>
      <c r="DM15" s="28" t="s">
        <v>20834</v>
      </c>
      <c r="DN15" s="28" t="s">
        <v>20835</v>
      </c>
      <c r="DO15" s="28" t="s">
        <v>11259</v>
      </c>
      <c r="DP15" s="28" t="s">
        <v>20836</v>
      </c>
      <c r="DQ15" s="28" t="s">
        <v>20837</v>
      </c>
      <c r="DR15" s="28" t="s">
        <v>20838</v>
      </c>
      <c r="DS15" s="28" t="s">
        <v>20839</v>
      </c>
      <c r="DT15" s="28" t="s">
        <v>20840</v>
      </c>
      <c r="DU15" s="28" t="s">
        <v>20841</v>
      </c>
      <c r="DV15" s="28" t="s">
        <v>20842</v>
      </c>
      <c r="DW15" s="28" t="s">
        <v>20843</v>
      </c>
      <c r="DX15" s="28" t="s">
        <v>20844</v>
      </c>
      <c r="DY15" s="28" t="s">
        <v>20845</v>
      </c>
      <c r="DZ15" s="28" t="s">
        <v>11270</v>
      </c>
      <c r="EA15" s="28" t="s">
        <v>20846</v>
      </c>
      <c r="EB15" s="28" t="s">
        <v>20847</v>
      </c>
      <c r="EC15" s="28" t="s">
        <v>20848</v>
      </c>
      <c r="ED15" s="28" t="s">
        <v>20849</v>
      </c>
      <c r="EE15" s="28" t="s">
        <v>20850</v>
      </c>
      <c r="EF15" s="28" t="s">
        <v>20851</v>
      </c>
      <c r="EG15" s="28" t="s">
        <v>20852</v>
      </c>
      <c r="EH15" s="28" t="s">
        <v>20853</v>
      </c>
      <c r="EI15" s="28" t="s">
        <v>20854</v>
      </c>
      <c r="EJ15" s="28" t="s">
        <v>20855</v>
      </c>
      <c r="EK15" s="28" t="s">
        <v>20856</v>
      </c>
      <c r="EL15" s="28" t="s">
        <v>20857</v>
      </c>
      <c r="EM15" s="28" t="s">
        <v>20858</v>
      </c>
      <c r="EN15" s="28" t="s">
        <v>20859</v>
      </c>
      <c r="EO15" s="28" t="s">
        <v>20860</v>
      </c>
      <c r="EP15" s="28" t="s">
        <v>20861</v>
      </c>
      <c r="EQ15" s="28" t="s">
        <v>20862</v>
      </c>
      <c r="ER15" s="28" t="s">
        <v>20863</v>
      </c>
      <c r="ES15" s="28" t="s">
        <v>20864</v>
      </c>
      <c r="ET15" s="28" t="s">
        <v>20865</v>
      </c>
      <c r="EU15" s="28" t="s">
        <v>20866</v>
      </c>
      <c r="EV15" s="28" t="s">
        <v>20866</v>
      </c>
      <c r="EW15" s="28" t="s">
        <v>20867</v>
      </c>
      <c r="EX15" s="28" t="s">
        <v>20868</v>
      </c>
      <c r="EY15" s="28" t="s">
        <v>20869</v>
      </c>
      <c r="EZ15" s="28" t="s">
        <v>20870</v>
      </c>
      <c r="FA15" s="28" t="s">
        <v>20871</v>
      </c>
      <c r="FB15" s="28" t="s">
        <v>20872</v>
      </c>
      <c r="FC15" s="28" t="s">
        <v>20873</v>
      </c>
      <c r="FD15" s="28" t="s">
        <v>20874</v>
      </c>
      <c r="FE15" s="28" t="s">
        <v>20875</v>
      </c>
      <c r="FF15" s="28" t="s">
        <v>20876</v>
      </c>
      <c r="FG15" s="28" t="s">
        <v>20877</v>
      </c>
      <c r="FH15" s="28" t="s">
        <v>20878</v>
      </c>
      <c r="FI15" s="28" t="s">
        <v>11302</v>
      </c>
      <c r="FJ15" s="28" t="s">
        <v>20879</v>
      </c>
      <c r="FK15" s="28" t="s">
        <v>20880</v>
      </c>
      <c r="FL15" s="28" t="s">
        <v>11305</v>
      </c>
      <c r="FM15" s="28" t="s">
        <v>20881</v>
      </c>
      <c r="FN15" s="28" t="s">
        <v>20882</v>
      </c>
      <c r="FO15" s="28" t="s">
        <v>20883</v>
      </c>
      <c r="FP15" s="28" t="s">
        <v>11309</v>
      </c>
      <c r="FQ15" s="28" t="s">
        <v>20884</v>
      </c>
      <c r="FR15" s="28" t="s">
        <v>11311</v>
      </c>
      <c r="FS15" s="28" t="s">
        <v>20885</v>
      </c>
      <c r="FT15" s="28" t="s">
        <v>11312</v>
      </c>
      <c r="FU15" s="28" t="s">
        <v>20886</v>
      </c>
      <c r="FV15" s="28" t="s">
        <v>11314</v>
      </c>
      <c r="FW15" s="28" t="s">
        <v>20887</v>
      </c>
      <c r="FX15" s="28" t="s">
        <v>11259</v>
      </c>
      <c r="FY15" s="28" t="s">
        <v>20888</v>
      </c>
      <c r="FZ15" s="28" t="s">
        <v>20889</v>
      </c>
      <c r="GA15" s="28" t="s">
        <v>20890</v>
      </c>
      <c r="GB15" s="28" t="s">
        <v>20891</v>
      </c>
      <c r="GC15" s="28" t="s">
        <v>20892</v>
      </c>
      <c r="GD15" s="28" t="s">
        <v>20893</v>
      </c>
      <c r="GE15" s="28" t="s">
        <v>20894</v>
      </c>
      <c r="GF15" s="28" t="s">
        <v>20895</v>
      </c>
      <c r="GG15" s="28" t="s">
        <v>20896</v>
      </c>
      <c r="GH15" s="28" t="s">
        <v>20897</v>
      </c>
      <c r="GI15" s="28" t="s">
        <v>20898</v>
      </c>
      <c r="GJ15" s="28" t="s">
        <v>20892</v>
      </c>
      <c r="GK15" s="28" t="s">
        <v>20899</v>
      </c>
      <c r="GL15" s="28" t="s">
        <v>20900</v>
      </c>
      <c r="GM15" s="28" t="s">
        <v>11327</v>
      </c>
      <c r="GN15" s="28" t="s">
        <v>20901</v>
      </c>
      <c r="GO15" s="28" t="s">
        <v>20902</v>
      </c>
      <c r="GP15" s="28" t="s">
        <v>11311</v>
      </c>
      <c r="GQ15" s="28" t="s">
        <v>20903</v>
      </c>
      <c r="GR15" s="28" t="s">
        <v>20904</v>
      </c>
      <c r="GS15" s="28" t="s">
        <v>20905</v>
      </c>
      <c r="GT15" s="28" t="s">
        <v>20906</v>
      </c>
      <c r="GU15" s="28" t="s">
        <v>11181</v>
      </c>
      <c r="GV15" s="28" t="s">
        <v>20874</v>
      </c>
      <c r="GW15" s="28" t="s">
        <v>20907</v>
      </c>
      <c r="GX15" s="28" t="s">
        <v>20908</v>
      </c>
      <c r="GY15" s="28" t="s">
        <v>20909</v>
      </c>
      <c r="GZ15" s="28" t="s">
        <v>20910</v>
      </c>
      <c r="HA15" s="28" t="s">
        <v>20911</v>
      </c>
      <c r="HB15" s="28" t="s">
        <v>20912</v>
      </c>
      <c r="HC15" s="28" t="s">
        <v>11340</v>
      </c>
      <c r="HD15" s="28" t="s">
        <v>11340</v>
      </c>
      <c r="HE15" s="28" t="s">
        <v>20913</v>
      </c>
      <c r="HF15" s="28" t="s">
        <v>11645</v>
      </c>
      <c r="HG15" s="28" t="s">
        <v>11343</v>
      </c>
      <c r="HH15" s="28" t="s">
        <v>11344</v>
      </c>
      <c r="HI15" s="28" t="s">
        <v>20829</v>
      </c>
      <c r="HJ15" s="28" t="s">
        <v>20914</v>
      </c>
      <c r="HK15" s="28" t="s">
        <v>20915</v>
      </c>
      <c r="HL15" s="28" t="s">
        <v>20916</v>
      </c>
      <c r="HM15" s="28" t="s">
        <v>20917</v>
      </c>
      <c r="HN15" s="28" t="s">
        <v>20918</v>
      </c>
      <c r="HO15" s="28" t="s">
        <v>20919</v>
      </c>
      <c r="HP15" s="28" t="s">
        <v>20920</v>
      </c>
      <c r="HQ15" s="28" t="s">
        <v>20921</v>
      </c>
      <c r="HR15" s="28" t="s">
        <v>20922</v>
      </c>
      <c r="HS15" s="28" t="s">
        <v>20923</v>
      </c>
      <c r="HT15" s="28" t="s">
        <v>20924</v>
      </c>
      <c r="HU15" s="28" t="s">
        <v>20925</v>
      </c>
      <c r="HV15" s="28" t="s">
        <v>20926</v>
      </c>
      <c r="HW15" s="28" t="s">
        <v>20927</v>
      </c>
      <c r="HX15" s="28" t="s">
        <v>11270</v>
      </c>
      <c r="HY15" s="28" t="s">
        <v>20928</v>
      </c>
      <c r="HZ15" s="28" t="s">
        <v>20929</v>
      </c>
      <c r="IA15" s="28" t="s">
        <v>20930</v>
      </c>
      <c r="IB15" s="28" t="s">
        <v>20931</v>
      </c>
      <c r="IC15" s="28" t="s">
        <v>20932</v>
      </c>
      <c r="ID15" s="28" t="s">
        <v>20933</v>
      </c>
      <c r="IE15" s="28" t="s">
        <v>20835</v>
      </c>
      <c r="IF15" s="28" t="s">
        <v>20934</v>
      </c>
      <c r="IG15" s="28" t="s">
        <v>11666</v>
      </c>
      <c r="IH15" s="28" t="s">
        <v>20935</v>
      </c>
      <c r="II15" s="28" t="s">
        <v>20936</v>
      </c>
      <c r="IJ15" s="28" t="s">
        <v>20836</v>
      </c>
      <c r="IK15" s="28" t="s">
        <v>20937</v>
      </c>
      <c r="IL15" s="28" t="s">
        <v>20938</v>
      </c>
      <c r="IM15" s="28" t="s">
        <v>20836</v>
      </c>
      <c r="IN15" s="28" t="s">
        <v>20939</v>
      </c>
      <c r="IO15" s="28" t="s">
        <v>20940</v>
      </c>
      <c r="IP15" s="28" t="s">
        <v>20941</v>
      </c>
      <c r="IQ15" s="28" t="s">
        <v>20942</v>
      </c>
      <c r="IR15" s="28" t="s">
        <v>20943</v>
      </c>
      <c r="IS15" s="28" t="s">
        <v>20944</v>
      </c>
      <c r="IT15" s="28" t="s">
        <v>20945</v>
      </c>
      <c r="IU15" s="28" t="s">
        <v>20946</v>
      </c>
      <c r="IV15" s="28" t="s">
        <v>20947</v>
      </c>
      <c r="IW15" s="28" t="s">
        <v>20817</v>
      </c>
      <c r="IX15" s="28" t="s">
        <v>20948</v>
      </c>
      <c r="IY15" s="28" t="s">
        <v>20949</v>
      </c>
      <c r="IZ15" s="28" t="s">
        <v>20950</v>
      </c>
      <c r="JA15" s="28" t="s">
        <v>20951</v>
      </c>
      <c r="JB15" s="28" t="s">
        <v>20952</v>
      </c>
      <c r="JC15" s="28" t="s">
        <v>20953</v>
      </c>
      <c r="JD15" s="28" t="s">
        <v>20954</v>
      </c>
      <c r="JE15" s="28" t="s">
        <v>20955</v>
      </c>
      <c r="JF15" s="28" t="s">
        <v>20956</v>
      </c>
      <c r="JG15" s="28" t="s">
        <v>20957</v>
      </c>
      <c r="JH15" s="28" t="s">
        <v>20958</v>
      </c>
      <c r="JI15" s="28" t="s">
        <v>20959</v>
      </c>
      <c r="JJ15" s="28" t="s">
        <v>20960</v>
      </c>
      <c r="JK15" s="28" t="s">
        <v>20961</v>
      </c>
      <c r="JL15" s="28" t="s">
        <v>20962</v>
      </c>
      <c r="JM15" s="28" t="s">
        <v>20963</v>
      </c>
      <c r="JN15" s="28" t="s">
        <v>20964</v>
      </c>
      <c r="JO15" s="28" t="s">
        <v>20965</v>
      </c>
      <c r="JP15" s="28" t="s">
        <v>20966</v>
      </c>
      <c r="JQ15" s="28" t="s">
        <v>20966</v>
      </c>
      <c r="JR15" s="28" t="s">
        <v>20967</v>
      </c>
      <c r="JS15" s="28" t="s">
        <v>20968</v>
      </c>
      <c r="JT15" s="28" t="s">
        <v>20969</v>
      </c>
      <c r="JU15" s="28" t="s">
        <v>20970</v>
      </c>
      <c r="JV15" s="28" t="s">
        <v>20971</v>
      </c>
      <c r="JW15" s="28" t="s">
        <v>20972</v>
      </c>
      <c r="JX15" s="28" t="s">
        <v>20973</v>
      </c>
      <c r="JY15" s="28" t="s">
        <v>20974</v>
      </c>
      <c r="JZ15" s="28" t="s">
        <v>20975</v>
      </c>
      <c r="KA15" s="28" t="s">
        <v>20976</v>
      </c>
      <c r="KB15" s="28" t="s">
        <v>20977</v>
      </c>
      <c r="KC15" s="28" t="s">
        <v>20966</v>
      </c>
      <c r="KD15" s="28" t="s">
        <v>20978</v>
      </c>
      <c r="KE15" s="28" t="s">
        <v>20966</v>
      </c>
      <c r="KF15" s="28" t="s">
        <v>20979</v>
      </c>
      <c r="KG15" s="28" t="s">
        <v>20980</v>
      </c>
      <c r="KH15" s="28" t="s">
        <v>20981</v>
      </c>
      <c r="KI15" s="28" t="s">
        <v>20982</v>
      </c>
      <c r="KJ15" s="28" t="s">
        <v>20983</v>
      </c>
      <c r="KK15" s="28" t="s">
        <v>20984</v>
      </c>
      <c r="KL15" s="28" t="s">
        <v>20985</v>
      </c>
      <c r="KM15" s="28" t="s">
        <v>20986</v>
      </c>
      <c r="KN15" s="28" t="s">
        <v>20987</v>
      </c>
      <c r="KO15" s="28" t="s">
        <v>20988</v>
      </c>
      <c r="KP15" s="28" t="s">
        <v>20989</v>
      </c>
      <c r="KQ15" s="28" t="s">
        <v>20990</v>
      </c>
      <c r="KR15" s="28" t="s">
        <v>20991</v>
      </c>
      <c r="KS15" s="28" t="s">
        <v>20992</v>
      </c>
      <c r="KT15" s="28" t="s">
        <v>20993</v>
      </c>
      <c r="KU15" s="28" t="s">
        <v>20993</v>
      </c>
      <c r="KV15" s="28" t="s">
        <v>20994</v>
      </c>
      <c r="KW15" s="28" t="s">
        <v>20992</v>
      </c>
      <c r="KX15" s="28" t="s">
        <v>20995</v>
      </c>
      <c r="KY15" s="28" t="s">
        <v>20996</v>
      </c>
      <c r="KZ15" s="28" t="s">
        <v>20997</v>
      </c>
      <c r="LA15" s="28" t="s">
        <v>20837</v>
      </c>
      <c r="LB15" s="28" t="s">
        <v>20998</v>
      </c>
      <c r="LC15" s="28" t="s">
        <v>20999</v>
      </c>
      <c r="LD15" s="28" t="s">
        <v>21000</v>
      </c>
      <c r="LE15" s="28" t="s">
        <v>21001</v>
      </c>
      <c r="LF15" s="28" t="s">
        <v>21002</v>
      </c>
      <c r="LG15" s="28" t="s">
        <v>20880</v>
      </c>
      <c r="LH15" s="28" t="s">
        <v>21003</v>
      </c>
      <c r="LI15" s="28" t="s">
        <v>21004</v>
      </c>
      <c r="LJ15" s="28" t="s">
        <v>21005</v>
      </c>
      <c r="LK15" s="28" t="s">
        <v>21006</v>
      </c>
      <c r="LL15" s="28" t="s">
        <v>20861</v>
      </c>
      <c r="LM15" s="28" t="s">
        <v>11736</v>
      </c>
      <c r="LN15" s="28" t="s">
        <v>20795</v>
      </c>
      <c r="LO15" s="28" t="s">
        <v>21007</v>
      </c>
      <c r="LP15" s="28" t="s">
        <v>21007</v>
      </c>
      <c r="LQ15" s="28" t="s">
        <v>21008</v>
      </c>
      <c r="LR15" s="28" t="s">
        <v>21009</v>
      </c>
      <c r="LS15" s="28" t="s">
        <v>20851</v>
      </c>
      <c r="LT15" s="28" t="s">
        <v>21010</v>
      </c>
      <c r="LU15" s="28" t="s">
        <v>21011</v>
      </c>
      <c r="LV15" s="28" t="s">
        <v>21012</v>
      </c>
      <c r="LW15" s="28" t="s">
        <v>21013</v>
      </c>
      <c r="LX15" s="28" t="s">
        <v>21014</v>
      </c>
      <c r="LY15" s="28" t="s">
        <v>21015</v>
      </c>
      <c r="LZ15" s="28" t="s">
        <v>11270</v>
      </c>
      <c r="MA15" s="28" t="s">
        <v>21016</v>
      </c>
      <c r="MB15" s="28" t="s">
        <v>21017</v>
      </c>
      <c r="MC15" s="28" t="s">
        <v>21018</v>
      </c>
      <c r="MD15" s="28" t="s">
        <v>21019</v>
      </c>
      <c r="ME15" s="28" t="s">
        <v>21020</v>
      </c>
      <c r="MF15" s="28" t="s">
        <v>21021</v>
      </c>
      <c r="MG15" s="28" t="s">
        <v>21022</v>
      </c>
      <c r="MH15" s="28" t="s">
        <v>21023</v>
      </c>
      <c r="MI15" s="28" t="s">
        <v>21024</v>
      </c>
      <c r="MJ15" s="28" t="s">
        <v>21025</v>
      </c>
      <c r="MK15" s="28" t="s">
        <v>21026</v>
      </c>
      <c r="ML15" s="28" t="s">
        <v>21027</v>
      </c>
      <c r="MM15" s="28" t="s">
        <v>21028</v>
      </c>
      <c r="MN15" s="28" t="s">
        <v>21029</v>
      </c>
      <c r="MO15" s="28" t="s">
        <v>21030</v>
      </c>
      <c r="MP15" s="28" t="s">
        <v>21031</v>
      </c>
      <c r="MQ15" s="28" t="s">
        <v>21032</v>
      </c>
      <c r="MR15" s="28" t="s">
        <v>21033</v>
      </c>
      <c r="MS15" s="28" t="s">
        <v>21034</v>
      </c>
      <c r="MT15" s="28" t="s">
        <v>21035</v>
      </c>
      <c r="MU15" s="28" t="s">
        <v>21036</v>
      </c>
      <c r="MV15" s="28" t="s">
        <v>21037</v>
      </c>
      <c r="MW15" s="28" t="s">
        <v>21038</v>
      </c>
      <c r="MX15" s="28" t="s">
        <v>21039</v>
      </c>
      <c r="MY15" s="28" t="s">
        <v>11770</v>
      </c>
      <c r="MZ15" s="28" t="s">
        <v>21040</v>
      </c>
      <c r="NA15" s="28" t="s">
        <v>11468</v>
      </c>
      <c r="NB15" s="28" t="s">
        <v>21041</v>
      </c>
      <c r="NC15" s="28" t="s">
        <v>21042</v>
      </c>
      <c r="ND15" s="28" t="s">
        <v>21043</v>
      </c>
      <c r="NE15" s="28" t="s">
        <v>21044</v>
      </c>
    </row>
    <row r="16" spans="1:369" x14ac:dyDescent="0.25">
      <c r="B16" s="39" t="s">
        <v>388</v>
      </c>
      <c r="C16" s="28" t="s">
        <v>21045</v>
      </c>
      <c r="D16" s="28" t="s">
        <v>21046</v>
      </c>
      <c r="E16" s="28" t="s">
        <v>21047</v>
      </c>
      <c r="F16" s="28" t="s">
        <v>21047</v>
      </c>
      <c r="G16" s="28" t="s">
        <v>21048</v>
      </c>
      <c r="H16" s="28" t="s">
        <v>21049</v>
      </c>
      <c r="I16" s="28" t="s">
        <v>21050</v>
      </c>
      <c r="J16" s="28" t="s">
        <v>21051</v>
      </c>
      <c r="K16" s="28" t="s">
        <v>21052</v>
      </c>
      <c r="L16" s="28" t="s">
        <v>21053</v>
      </c>
      <c r="M16" s="28" t="s">
        <v>21054</v>
      </c>
      <c r="N16" s="28" t="s">
        <v>21055</v>
      </c>
      <c r="O16" s="28" t="s">
        <v>21056</v>
      </c>
      <c r="P16" s="28" t="s">
        <v>21056</v>
      </c>
      <c r="Q16" s="28" t="s">
        <v>15227</v>
      </c>
      <c r="R16" s="28" t="s">
        <v>14917</v>
      </c>
      <c r="S16" s="28" t="s">
        <v>14918</v>
      </c>
      <c r="T16" s="28" t="s">
        <v>14919</v>
      </c>
      <c r="U16" s="28" t="s">
        <v>21057</v>
      </c>
      <c r="V16" s="28" t="s">
        <v>21058</v>
      </c>
      <c r="W16" s="28" t="s">
        <v>14945</v>
      </c>
      <c r="X16" s="28" t="s">
        <v>21059</v>
      </c>
      <c r="Y16" s="28" t="s">
        <v>21060</v>
      </c>
      <c r="Z16" s="28" t="s">
        <v>21061</v>
      </c>
      <c r="AA16" s="28" t="s">
        <v>14926</v>
      </c>
      <c r="AB16" s="28" t="s">
        <v>14926</v>
      </c>
      <c r="AC16" s="28" t="s">
        <v>14927</v>
      </c>
      <c r="AD16" s="28" t="s">
        <v>14927</v>
      </c>
      <c r="AE16" s="28" t="s">
        <v>21062</v>
      </c>
      <c r="AF16" s="28" t="s">
        <v>21063</v>
      </c>
      <c r="AG16" s="28" t="s">
        <v>15236</v>
      </c>
      <c r="AH16" s="28" t="s">
        <v>21064</v>
      </c>
      <c r="AI16" s="28" t="s">
        <v>21065</v>
      </c>
      <c r="AJ16" s="28" t="s">
        <v>21066</v>
      </c>
      <c r="AK16" s="28" t="s">
        <v>21067</v>
      </c>
      <c r="AL16" s="28" t="s">
        <v>21068</v>
      </c>
      <c r="AM16" s="28" t="s">
        <v>21069</v>
      </c>
      <c r="AN16" s="28" t="s">
        <v>21070</v>
      </c>
      <c r="AO16" s="28" t="s">
        <v>21071</v>
      </c>
      <c r="AP16" s="28" t="s">
        <v>21072</v>
      </c>
      <c r="AQ16" s="28" t="s">
        <v>21073</v>
      </c>
      <c r="AR16" s="28" t="s">
        <v>21074</v>
      </c>
      <c r="AS16" s="28" t="s">
        <v>21075</v>
      </c>
      <c r="AT16" s="28" t="s">
        <v>21076</v>
      </c>
      <c r="AU16" s="28" t="s">
        <v>15384</v>
      </c>
      <c r="AV16" s="28" t="s">
        <v>21077</v>
      </c>
      <c r="AW16" s="28" t="s">
        <v>21078</v>
      </c>
      <c r="AX16" s="28" t="s">
        <v>21079</v>
      </c>
      <c r="AY16" s="28" t="s">
        <v>15211</v>
      </c>
      <c r="AZ16" s="28" t="s">
        <v>21080</v>
      </c>
      <c r="BA16" s="28" t="s">
        <v>21081</v>
      </c>
      <c r="BB16" s="28" t="s">
        <v>21082</v>
      </c>
      <c r="BC16" s="28" t="s">
        <v>21083</v>
      </c>
      <c r="BD16" s="28" t="s">
        <v>21084</v>
      </c>
      <c r="BE16" s="28" t="s">
        <v>21085</v>
      </c>
      <c r="BF16" s="28" t="s">
        <v>21073</v>
      </c>
      <c r="BG16" s="28" t="s">
        <v>21086</v>
      </c>
      <c r="BH16" s="28" t="s">
        <v>21087</v>
      </c>
      <c r="BI16" s="28" t="s">
        <v>21088</v>
      </c>
      <c r="BJ16" s="28" t="s">
        <v>21089</v>
      </c>
      <c r="BK16" s="28" t="s">
        <v>21090</v>
      </c>
      <c r="BL16" s="28" t="s">
        <v>21078</v>
      </c>
      <c r="BM16" s="28" t="s">
        <v>21091</v>
      </c>
      <c r="BN16" s="28" t="s">
        <v>21092</v>
      </c>
      <c r="BO16" s="28" t="s">
        <v>15392</v>
      </c>
      <c r="BP16" s="28" t="s">
        <v>21093</v>
      </c>
      <c r="BQ16" s="28" t="s">
        <v>21094</v>
      </c>
      <c r="BR16" s="28" t="s">
        <v>21095</v>
      </c>
      <c r="BS16" s="28" t="s">
        <v>21096</v>
      </c>
      <c r="BT16" s="28" t="s">
        <v>21097</v>
      </c>
      <c r="BU16" s="28" t="s">
        <v>21098</v>
      </c>
      <c r="BV16" s="28" t="s">
        <v>21099</v>
      </c>
      <c r="BW16" s="28" t="s">
        <v>21100</v>
      </c>
      <c r="BX16" s="28" t="s">
        <v>21101</v>
      </c>
      <c r="BY16" s="28" t="s">
        <v>21102</v>
      </c>
      <c r="BZ16" s="28" t="s">
        <v>21103</v>
      </c>
      <c r="CA16" s="28" t="s">
        <v>21104</v>
      </c>
      <c r="CB16" s="28" t="s">
        <v>21105</v>
      </c>
      <c r="CC16" s="28" t="s">
        <v>21106</v>
      </c>
      <c r="CD16" s="28" t="s">
        <v>21107</v>
      </c>
      <c r="CE16" s="28" t="s">
        <v>21108</v>
      </c>
      <c r="CF16" s="28" t="s">
        <v>21109</v>
      </c>
      <c r="CG16" s="28" t="s">
        <v>21109</v>
      </c>
      <c r="CH16" s="28" t="s">
        <v>21110</v>
      </c>
      <c r="CI16" s="28" t="s">
        <v>21111</v>
      </c>
      <c r="CJ16" s="28" t="s">
        <v>21109</v>
      </c>
      <c r="CK16" s="28" t="s">
        <v>21112</v>
      </c>
      <c r="CL16" s="28" t="s">
        <v>21113</v>
      </c>
      <c r="CM16" s="28" t="s">
        <v>21114</v>
      </c>
      <c r="CN16" s="28" t="s">
        <v>14983</v>
      </c>
      <c r="CO16" s="28" t="s">
        <v>21115</v>
      </c>
      <c r="CP16" s="28" t="s">
        <v>21116</v>
      </c>
      <c r="CQ16" s="28" t="s">
        <v>21117</v>
      </c>
      <c r="CR16" s="28" t="s">
        <v>21118</v>
      </c>
      <c r="CS16" s="28" t="s">
        <v>21119</v>
      </c>
      <c r="CT16" s="28" t="s">
        <v>21120</v>
      </c>
      <c r="CU16" s="28" t="s">
        <v>21121</v>
      </c>
      <c r="CV16" s="28" t="s">
        <v>21122</v>
      </c>
      <c r="CW16" s="28" t="s">
        <v>21123</v>
      </c>
      <c r="CX16" s="28" t="s">
        <v>21093</v>
      </c>
      <c r="CY16" s="28" t="s">
        <v>21124</v>
      </c>
      <c r="CZ16" s="28" t="s">
        <v>21125</v>
      </c>
      <c r="DA16" s="28" t="s">
        <v>21126</v>
      </c>
      <c r="DB16" s="28" t="s">
        <v>21127</v>
      </c>
      <c r="DC16" s="28" t="s">
        <v>14996</v>
      </c>
      <c r="DD16" s="28" t="s">
        <v>14997</v>
      </c>
      <c r="DE16" s="28" t="s">
        <v>21128</v>
      </c>
      <c r="DF16" s="28" t="s">
        <v>21129</v>
      </c>
      <c r="DG16" s="28" t="s">
        <v>14997</v>
      </c>
      <c r="DH16" s="28" t="s">
        <v>14999</v>
      </c>
      <c r="DI16" s="28" t="s">
        <v>21130</v>
      </c>
      <c r="DJ16" s="28" t="s">
        <v>21131</v>
      </c>
      <c r="DK16" s="28" t="s">
        <v>21132</v>
      </c>
      <c r="DL16" s="28" t="s">
        <v>21133</v>
      </c>
      <c r="DM16" s="28" t="s">
        <v>21134</v>
      </c>
      <c r="DN16" s="28" t="s">
        <v>21135</v>
      </c>
      <c r="DO16" s="28" t="s">
        <v>15006</v>
      </c>
      <c r="DP16" s="28" t="s">
        <v>21136</v>
      </c>
      <c r="DQ16" s="28" t="s">
        <v>21137</v>
      </c>
      <c r="DR16" s="28" t="s">
        <v>21138</v>
      </c>
      <c r="DS16" s="28" t="s">
        <v>21139</v>
      </c>
      <c r="DT16" s="28" t="s">
        <v>21140</v>
      </c>
      <c r="DU16" s="28" t="s">
        <v>21141</v>
      </c>
      <c r="DV16" s="28" t="s">
        <v>21142</v>
      </c>
      <c r="DW16" s="28" t="s">
        <v>21143</v>
      </c>
      <c r="DX16" s="28" t="s">
        <v>21144</v>
      </c>
      <c r="DY16" s="28" t="s">
        <v>21145</v>
      </c>
      <c r="DZ16" s="28" t="s">
        <v>15017</v>
      </c>
      <c r="EA16" s="28" t="s">
        <v>21146</v>
      </c>
      <c r="EB16" s="28" t="s">
        <v>21147</v>
      </c>
      <c r="EC16" s="28" t="s">
        <v>21148</v>
      </c>
      <c r="ED16" s="28" t="s">
        <v>21149</v>
      </c>
      <c r="EE16" s="28" t="s">
        <v>21150</v>
      </c>
      <c r="EF16" s="28" t="s">
        <v>21151</v>
      </c>
      <c r="EG16" s="28" t="s">
        <v>21152</v>
      </c>
      <c r="EH16" s="28" t="s">
        <v>21153</v>
      </c>
      <c r="EI16" s="28" t="s">
        <v>21154</v>
      </c>
      <c r="EJ16" s="28" t="s">
        <v>21155</v>
      </c>
      <c r="EK16" s="28" t="s">
        <v>21156</v>
      </c>
      <c r="EL16" s="28" t="s">
        <v>21157</v>
      </c>
      <c r="EM16" s="28" t="s">
        <v>21158</v>
      </c>
      <c r="EN16" s="28" t="s">
        <v>21159</v>
      </c>
      <c r="EO16" s="28" t="s">
        <v>15333</v>
      </c>
      <c r="EP16" s="28" t="s">
        <v>21160</v>
      </c>
      <c r="EQ16" s="28" t="s">
        <v>21161</v>
      </c>
      <c r="ER16" s="28" t="s">
        <v>21162</v>
      </c>
      <c r="ES16" s="28" t="s">
        <v>21163</v>
      </c>
      <c r="ET16" s="28" t="s">
        <v>21164</v>
      </c>
      <c r="EU16" s="28" t="s">
        <v>21165</v>
      </c>
      <c r="EV16" s="28" t="s">
        <v>21165</v>
      </c>
      <c r="EW16" s="28" t="s">
        <v>21166</v>
      </c>
      <c r="EX16" s="28" t="s">
        <v>21167</v>
      </c>
      <c r="EY16" s="28" t="s">
        <v>21168</v>
      </c>
      <c r="EZ16" s="28" t="s">
        <v>21169</v>
      </c>
      <c r="FA16" s="28" t="s">
        <v>21170</v>
      </c>
      <c r="FB16" s="28" t="s">
        <v>21171</v>
      </c>
      <c r="FC16" s="28" t="s">
        <v>21172</v>
      </c>
      <c r="FD16" s="28" t="s">
        <v>21173</v>
      </c>
      <c r="FE16" s="28" t="s">
        <v>21174</v>
      </c>
      <c r="FF16" s="28" t="s">
        <v>21175</v>
      </c>
      <c r="FG16" s="28" t="s">
        <v>21176</v>
      </c>
      <c r="FH16" s="28" t="s">
        <v>21177</v>
      </c>
      <c r="FI16" s="28" t="s">
        <v>15049</v>
      </c>
      <c r="FJ16" s="28" t="s">
        <v>21178</v>
      </c>
      <c r="FK16" s="28" t="s">
        <v>21179</v>
      </c>
      <c r="FL16" s="28" t="s">
        <v>15052</v>
      </c>
      <c r="FM16" s="28" t="s">
        <v>21180</v>
      </c>
      <c r="FN16" s="28" t="s">
        <v>21181</v>
      </c>
      <c r="FO16" s="28" t="s">
        <v>21182</v>
      </c>
      <c r="FP16" s="28" t="s">
        <v>15056</v>
      </c>
      <c r="FQ16" s="28" t="s">
        <v>21183</v>
      </c>
      <c r="FR16" s="28" t="s">
        <v>15058</v>
      </c>
      <c r="FS16" s="28" t="s">
        <v>21184</v>
      </c>
      <c r="FT16" s="28" t="s">
        <v>15359</v>
      </c>
      <c r="FU16" s="28" t="s">
        <v>21185</v>
      </c>
      <c r="FV16" s="28" t="s">
        <v>15061</v>
      </c>
      <c r="FW16" s="28" t="s">
        <v>15360</v>
      </c>
      <c r="FX16" s="28" t="s">
        <v>15006</v>
      </c>
      <c r="FY16" s="28" t="s">
        <v>21186</v>
      </c>
      <c r="FZ16" s="28" t="s">
        <v>21187</v>
      </c>
      <c r="GA16" s="28" t="s">
        <v>21188</v>
      </c>
      <c r="GB16" s="28" t="s">
        <v>21189</v>
      </c>
      <c r="GC16" s="28" t="s">
        <v>21190</v>
      </c>
      <c r="GD16" s="28" t="s">
        <v>21191</v>
      </c>
      <c r="GE16" s="28" t="s">
        <v>21192</v>
      </c>
      <c r="GF16" s="28" t="s">
        <v>21193</v>
      </c>
      <c r="GG16" s="28" t="s">
        <v>21194</v>
      </c>
      <c r="GH16" s="28" t="s">
        <v>21195</v>
      </c>
      <c r="GI16" s="28" t="s">
        <v>21196</v>
      </c>
      <c r="GJ16" s="28" t="s">
        <v>21190</v>
      </c>
      <c r="GK16" s="28" t="s">
        <v>21197</v>
      </c>
      <c r="GL16" s="28" t="s">
        <v>21198</v>
      </c>
      <c r="GM16" s="28" t="s">
        <v>15075</v>
      </c>
      <c r="GN16" s="28" t="s">
        <v>21199</v>
      </c>
      <c r="GO16" s="28" t="s">
        <v>21200</v>
      </c>
      <c r="GP16" s="28" t="s">
        <v>15058</v>
      </c>
      <c r="GQ16" s="28" t="s">
        <v>15713</v>
      </c>
      <c r="GR16" s="28" t="s">
        <v>21201</v>
      </c>
      <c r="GS16" s="28" t="s">
        <v>21202</v>
      </c>
      <c r="GT16" s="28" t="s">
        <v>21203</v>
      </c>
      <c r="GU16" s="28" t="s">
        <v>21204</v>
      </c>
      <c r="GV16" s="28" t="s">
        <v>21173</v>
      </c>
      <c r="GW16" s="28" t="s">
        <v>21205</v>
      </c>
      <c r="GX16" s="28" t="s">
        <v>21206</v>
      </c>
      <c r="GY16" s="28" t="s">
        <v>21207</v>
      </c>
      <c r="GZ16" s="28" t="s">
        <v>21208</v>
      </c>
      <c r="HA16" s="28" t="s">
        <v>21209</v>
      </c>
      <c r="HB16" s="28" t="s">
        <v>21210</v>
      </c>
      <c r="HC16" s="28" t="s">
        <v>15387</v>
      </c>
      <c r="HD16" s="28" t="s">
        <v>15387</v>
      </c>
      <c r="HE16" s="28" t="s">
        <v>21211</v>
      </c>
      <c r="HF16" s="28" t="s">
        <v>15389</v>
      </c>
      <c r="HG16" s="28" t="s">
        <v>15091</v>
      </c>
      <c r="HH16" s="28" t="s">
        <v>15092</v>
      </c>
      <c r="HI16" s="28" t="s">
        <v>21212</v>
      </c>
      <c r="HJ16" s="28" t="s">
        <v>21213</v>
      </c>
      <c r="HK16" s="28" t="s">
        <v>21214</v>
      </c>
      <c r="HL16" s="28" t="s">
        <v>21215</v>
      </c>
      <c r="HM16" s="28" t="s">
        <v>21216</v>
      </c>
      <c r="HN16" s="28" t="s">
        <v>21217</v>
      </c>
      <c r="HO16" s="28" t="s">
        <v>21218</v>
      </c>
      <c r="HP16" s="28" t="s">
        <v>21219</v>
      </c>
      <c r="HQ16" s="28" t="s">
        <v>21220</v>
      </c>
      <c r="HR16" s="28" t="s">
        <v>21221</v>
      </c>
      <c r="HS16" s="28" t="s">
        <v>21222</v>
      </c>
      <c r="HT16" s="28" t="s">
        <v>21223</v>
      </c>
      <c r="HU16" s="28" t="s">
        <v>21224</v>
      </c>
      <c r="HV16" s="28" t="s">
        <v>21225</v>
      </c>
      <c r="HW16" s="28" t="s">
        <v>21226</v>
      </c>
      <c r="HX16" s="28" t="s">
        <v>15017</v>
      </c>
      <c r="HY16" s="28" t="s">
        <v>21227</v>
      </c>
      <c r="HZ16" s="28" t="s">
        <v>21228</v>
      </c>
      <c r="IA16" s="28" t="s">
        <v>21229</v>
      </c>
      <c r="IB16" s="28" t="s">
        <v>21230</v>
      </c>
      <c r="IC16" s="28" t="s">
        <v>21231</v>
      </c>
      <c r="ID16" s="28" t="s">
        <v>21232</v>
      </c>
      <c r="IE16" s="28" t="s">
        <v>21135</v>
      </c>
      <c r="IF16" s="28" t="s">
        <v>21233</v>
      </c>
      <c r="IG16" s="28" t="s">
        <v>21234</v>
      </c>
      <c r="IH16" s="28" t="s">
        <v>21235</v>
      </c>
      <c r="II16" s="28" t="s">
        <v>21236</v>
      </c>
      <c r="IJ16" s="28" t="s">
        <v>21136</v>
      </c>
      <c r="IK16" s="28" t="s">
        <v>15415</v>
      </c>
      <c r="IL16" s="28" t="s">
        <v>21237</v>
      </c>
      <c r="IM16" s="28" t="s">
        <v>21136</v>
      </c>
      <c r="IN16" s="28" t="s">
        <v>21238</v>
      </c>
      <c r="IO16" s="28" t="s">
        <v>21239</v>
      </c>
      <c r="IP16" s="28" t="s">
        <v>21240</v>
      </c>
      <c r="IQ16" s="28" t="s">
        <v>21241</v>
      </c>
      <c r="IR16" s="28" t="s">
        <v>21242</v>
      </c>
      <c r="IS16" s="28" t="s">
        <v>21243</v>
      </c>
      <c r="IT16" s="28" t="s">
        <v>21244</v>
      </c>
      <c r="IU16" s="28" t="s">
        <v>21245</v>
      </c>
      <c r="IV16" s="28" t="s">
        <v>21246</v>
      </c>
      <c r="IW16" s="28" t="s">
        <v>21116</v>
      </c>
      <c r="IX16" s="28" t="s">
        <v>21247</v>
      </c>
      <c r="IY16" s="28" t="s">
        <v>21248</v>
      </c>
      <c r="IZ16" s="28" t="s">
        <v>21249</v>
      </c>
      <c r="JA16" s="28" t="s">
        <v>21250</v>
      </c>
      <c r="JB16" s="28" t="s">
        <v>15430</v>
      </c>
      <c r="JC16" s="28" t="s">
        <v>21251</v>
      </c>
      <c r="JD16" s="28" t="s">
        <v>21252</v>
      </c>
      <c r="JE16" s="28" t="s">
        <v>21253</v>
      </c>
      <c r="JF16" s="28" t="s">
        <v>21254</v>
      </c>
      <c r="JG16" s="28" t="s">
        <v>21255</v>
      </c>
      <c r="JH16" s="28" t="s">
        <v>21256</v>
      </c>
      <c r="JI16" s="28" t="s">
        <v>21257</v>
      </c>
      <c r="JJ16" s="28" t="s">
        <v>21258</v>
      </c>
      <c r="JK16" s="28" t="s">
        <v>21259</v>
      </c>
      <c r="JL16" s="28" t="s">
        <v>21260</v>
      </c>
      <c r="JM16" s="28" t="s">
        <v>21261</v>
      </c>
      <c r="JN16" s="28" t="s">
        <v>21262</v>
      </c>
      <c r="JO16" s="28" t="s">
        <v>21263</v>
      </c>
      <c r="JP16" s="28" t="s">
        <v>21264</v>
      </c>
      <c r="JQ16" s="28" t="s">
        <v>21264</v>
      </c>
      <c r="JR16" s="28" t="s">
        <v>21265</v>
      </c>
      <c r="JS16" s="28" t="s">
        <v>21266</v>
      </c>
      <c r="JT16" s="28" t="s">
        <v>21267</v>
      </c>
      <c r="JU16" s="28" t="s">
        <v>21268</v>
      </c>
      <c r="JV16" s="28" t="s">
        <v>21269</v>
      </c>
      <c r="JW16" s="28" t="s">
        <v>21270</v>
      </c>
      <c r="JX16" s="28" t="s">
        <v>21271</v>
      </c>
      <c r="JY16" s="28" t="s">
        <v>21272</v>
      </c>
      <c r="JZ16" s="28" t="s">
        <v>21273</v>
      </c>
      <c r="KA16" s="28" t="s">
        <v>21274</v>
      </c>
      <c r="KB16" s="28" t="s">
        <v>21275</v>
      </c>
      <c r="KC16" s="28" t="s">
        <v>21264</v>
      </c>
      <c r="KD16" s="28" t="s">
        <v>21276</v>
      </c>
      <c r="KE16" s="28" t="s">
        <v>21264</v>
      </c>
      <c r="KF16" s="28" t="s">
        <v>21277</v>
      </c>
      <c r="KG16" s="28" t="s">
        <v>21278</v>
      </c>
      <c r="KH16" s="28" t="s">
        <v>21279</v>
      </c>
      <c r="KI16" s="28" t="s">
        <v>21280</v>
      </c>
      <c r="KJ16" s="28" t="s">
        <v>21281</v>
      </c>
      <c r="KK16" s="28" t="s">
        <v>21282</v>
      </c>
      <c r="KL16" s="28" t="s">
        <v>21283</v>
      </c>
      <c r="KM16" s="28" t="s">
        <v>21284</v>
      </c>
      <c r="KN16" s="28" t="s">
        <v>21285</v>
      </c>
      <c r="KO16" s="28" t="s">
        <v>21286</v>
      </c>
      <c r="KP16" s="28" t="s">
        <v>21287</v>
      </c>
      <c r="KQ16" s="28" t="s">
        <v>21288</v>
      </c>
      <c r="KR16" s="28" t="s">
        <v>21289</v>
      </c>
      <c r="KS16" s="28" t="s">
        <v>21290</v>
      </c>
      <c r="KT16" s="28" t="s">
        <v>21291</v>
      </c>
      <c r="KU16" s="28" t="s">
        <v>21291</v>
      </c>
      <c r="KV16" s="28" t="s">
        <v>21292</v>
      </c>
      <c r="KW16" s="28" t="s">
        <v>21290</v>
      </c>
      <c r="KX16" s="28" t="s">
        <v>21293</v>
      </c>
      <c r="KY16" s="28" t="s">
        <v>21294</v>
      </c>
      <c r="KZ16" s="28" t="s">
        <v>21295</v>
      </c>
      <c r="LA16" s="28" t="s">
        <v>21137</v>
      </c>
      <c r="LB16" s="28" t="s">
        <v>21296</v>
      </c>
      <c r="LC16" s="28" t="s">
        <v>21297</v>
      </c>
      <c r="LD16" s="28" t="s">
        <v>21298</v>
      </c>
      <c r="LE16" s="28" t="s">
        <v>21299</v>
      </c>
      <c r="LF16" s="28" t="s">
        <v>21300</v>
      </c>
      <c r="LG16" s="28" t="s">
        <v>21179</v>
      </c>
      <c r="LH16" s="28" t="s">
        <v>21301</v>
      </c>
      <c r="LI16" s="28" t="s">
        <v>21302</v>
      </c>
      <c r="LJ16" s="28" t="s">
        <v>21303</v>
      </c>
      <c r="LK16" s="28" t="s">
        <v>21304</v>
      </c>
      <c r="LL16" s="28" t="s">
        <v>21160</v>
      </c>
      <c r="LM16" s="28" t="s">
        <v>21305</v>
      </c>
      <c r="LN16" s="28" t="s">
        <v>21094</v>
      </c>
      <c r="LO16" s="28" t="s">
        <v>21306</v>
      </c>
      <c r="LP16" s="28" t="s">
        <v>21306</v>
      </c>
      <c r="LQ16" s="28" t="s">
        <v>21307</v>
      </c>
      <c r="LR16" s="28" t="s">
        <v>21308</v>
      </c>
      <c r="LS16" s="28" t="s">
        <v>21151</v>
      </c>
      <c r="LT16" s="28" t="s">
        <v>21309</v>
      </c>
      <c r="LU16" s="28" t="s">
        <v>21310</v>
      </c>
      <c r="LV16" s="28" t="s">
        <v>21311</v>
      </c>
      <c r="LW16" s="28" t="s">
        <v>21312</v>
      </c>
      <c r="LX16" s="28" t="s">
        <v>21313</v>
      </c>
      <c r="LY16" s="28" t="s">
        <v>21314</v>
      </c>
      <c r="LZ16" s="28" t="s">
        <v>15017</v>
      </c>
      <c r="MA16" s="28" t="s">
        <v>21315</v>
      </c>
      <c r="MB16" s="28" t="s">
        <v>21316</v>
      </c>
      <c r="MC16" s="28" t="s">
        <v>21317</v>
      </c>
      <c r="MD16" s="28" t="s">
        <v>21318</v>
      </c>
      <c r="ME16" s="28" t="s">
        <v>21319</v>
      </c>
      <c r="MF16" s="28" t="s">
        <v>21320</v>
      </c>
      <c r="MG16" s="28" t="s">
        <v>21321</v>
      </c>
      <c r="MH16" s="28" t="s">
        <v>21322</v>
      </c>
      <c r="MI16" s="28" t="s">
        <v>21323</v>
      </c>
      <c r="MJ16" s="28" t="s">
        <v>21324</v>
      </c>
      <c r="MK16" s="28" t="s">
        <v>21325</v>
      </c>
      <c r="ML16" s="28" t="s">
        <v>21326</v>
      </c>
      <c r="MM16" s="28" t="s">
        <v>21327</v>
      </c>
      <c r="MN16" s="28" t="s">
        <v>21328</v>
      </c>
      <c r="MO16" s="28" t="s">
        <v>21329</v>
      </c>
      <c r="MP16" s="28" t="s">
        <v>21330</v>
      </c>
      <c r="MQ16" s="28" t="s">
        <v>21331</v>
      </c>
      <c r="MR16" s="28" t="s">
        <v>21332</v>
      </c>
      <c r="MS16" s="28" t="s">
        <v>21333</v>
      </c>
      <c r="MT16" s="28" t="s">
        <v>21334</v>
      </c>
      <c r="MU16" s="28" t="s">
        <v>21335</v>
      </c>
      <c r="MV16" s="28" t="s">
        <v>21336</v>
      </c>
      <c r="MW16" s="28" t="s">
        <v>21337</v>
      </c>
      <c r="MX16" s="28" t="s">
        <v>21338</v>
      </c>
      <c r="MY16" s="28" t="s">
        <v>15210</v>
      </c>
      <c r="MZ16" s="28" t="s">
        <v>21339</v>
      </c>
      <c r="NA16" s="28" t="s">
        <v>15212</v>
      </c>
      <c r="NB16" s="28" t="s">
        <v>21340</v>
      </c>
      <c r="NC16" s="28" t="s">
        <v>21341</v>
      </c>
      <c r="ND16" s="28" t="s">
        <v>21342</v>
      </c>
      <c r="NE16" s="28" t="s">
        <v>21343</v>
      </c>
    </row>
    <row r="17" spans="2:369" x14ac:dyDescent="0.25">
      <c r="B17" s="39"/>
      <c r="C17" s="28" t="s">
        <v>389</v>
      </c>
      <c r="D17" s="28" t="s">
        <v>389</v>
      </c>
      <c r="E17" s="28" t="s">
        <v>389</v>
      </c>
      <c r="F17" s="28" t="s">
        <v>389</v>
      </c>
      <c r="G17" s="28" t="s">
        <v>389</v>
      </c>
      <c r="H17" s="28" t="s">
        <v>389</v>
      </c>
      <c r="I17" s="28" t="s">
        <v>389</v>
      </c>
      <c r="J17" s="28" t="s">
        <v>389</v>
      </c>
      <c r="K17" s="28" t="s">
        <v>389</v>
      </c>
      <c r="L17" s="28" t="s">
        <v>389</v>
      </c>
      <c r="M17" s="28" t="s">
        <v>389</v>
      </c>
      <c r="N17" s="28" t="s">
        <v>389</v>
      </c>
      <c r="O17" s="28" t="s">
        <v>389</v>
      </c>
      <c r="P17" s="28" t="s">
        <v>389</v>
      </c>
      <c r="Q17" s="28" t="s">
        <v>389</v>
      </c>
      <c r="R17" s="28" t="s">
        <v>389</v>
      </c>
      <c r="S17" s="28" t="s">
        <v>389</v>
      </c>
      <c r="T17" s="28" t="s">
        <v>389</v>
      </c>
      <c r="U17" s="28" t="s">
        <v>389</v>
      </c>
      <c r="V17" s="28" t="s">
        <v>389</v>
      </c>
      <c r="W17" s="28" t="s">
        <v>389</v>
      </c>
      <c r="X17" s="28" t="s">
        <v>389</v>
      </c>
      <c r="Y17" s="28" t="s">
        <v>389</v>
      </c>
      <c r="Z17" s="28" t="s">
        <v>389</v>
      </c>
      <c r="AA17" s="28" t="s">
        <v>389</v>
      </c>
      <c r="AB17" s="28" t="s">
        <v>389</v>
      </c>
      <c r="AC17" s="28" t="s">
        <v>389</v>
      </c>
      <c r="AD17" s="28" t="s">
        <v>389</v>
      </c>
      <c r="AE17" s="28" t="s">
        <v>389</v>
      </c>
      <c r="AF17" s="28" t="s">
        <v>389</v>
      </c>
      <c r="AG17" s="28" t="s">
        <v>389</v>
      </c>
      <c r="AH17" s="28" t="s">
        <v>389</v>
      </c>
      <c r="AI17" s="28" t="s">
        <v>389</v>
      </c>
      <c r="AJ17" s="28" t="s">
        <v>389</v>
      </c>
      <c r="AK17" s="28" t="s">
        <v>389</v>
      </c>
      <c r="AL17" s="28" t="s">
        <v>389</v>
      </c>
      <c r="AM17" s="28" t="s">
        <v>389</v>
      </c>
      <c r="AN17" s="28" t="s">
        <v>389</v>
      </c>
      <c r="AO17" s="28" t="s">
        <v>389</v>
      </c>
      <c r="AP17" s="28" t="s">
        <v>389</v>
      </c>
      <c r="AQ17" s="28" t="s">
        <v>389</v>
      </c>
      <c r="AR17" s="28" t="s">
        <v>389</v>
      </c>
      <c r="AS17" s="28" t="s">
        <v>389</v>
      </c>
      <c r="AT17" s="28" t="s">
        <v>389</v>
      </c>
      <c r="AU17" s="28" t="s">
        <v>389</v>
      </c>
      <c r="AV17" s="28" t="s">
        <v>389</v>
      </c>
      <c r="AW17" s="28" t="s">
        <v>389</v>
      </c>
      <c r="AX17" s="28" t="s">
        <v>389</v>
      </c>
      <c r="AY17" s="28" t="s">
        <v>389</v>
      </c>
      <c r="AZ17" s="28" t="s">
        <v>389</v>
      </c>
      <c r="BA17" s="28" t="s">
        <v>389</v>
      </c>
      <c r="BB17" s="28" t="s">
        <v>389</v>
      </c>
      <c r="BC17" s="28" t="s">
        <v>389</v>
      </c>
      <c r="BD17" s="28" t="s">
        <v>389</v>
      </c>
      <c r="BE17" s="28" t="s">
        <v>389</v>
      </c>
      <c r="BF17" s="28" t="s">
        <v>389</v>
      </c>
      <c r="BG17" s="28" t="s">
        <v>389</v>
      </c>
      <c r="BH17" s="28" t="s">
        <v>389</v>
      </c>
      <c r="BI17" s="28" t="s">
        <v>389</v>
      </c>
      <c r="BJ17" s="28" t="s">
        <v>389</v>
      </c>
      <c r="BK17" s="28" t="s">
        <v>389</v>
      </c>
      <c r="BL17" s="28" t="s">
        <v>389</v>
      </c>
      <c r="BM17" s="28" t="s">
        <v>389</v>
      </c>
      <c r="BN17" s="28" t="s">
        <v>389</v>
      </c>
      <c r="BO17" s="28" t="s">
        <v>389</v>
      </c>
      <c r="BP17" s="28" t="s">
        <v>389</v>
      </c>
      <c r="BQ17" s="28" t="s">
        <v>389</v>
      </c>
      <c r="BR17" s="28" t="s">
        <v>389</v>
      </c>
      <c r="BS17" s="28" t="s">
        <v>389</v>
      </c>
      <c r="BT17" s="28" t="s">
        <v>389</v>
      </c>
      <c r="BU17" s="28" t="s">
        <v>389</v>
      </c>
      <c r="BV17" s="28" t="s">
        <v>389</v>
      </c>
      <c r="BW17" s="28" t="s">
        <v>389</v>
      </c>
      <c r="BX17" s="28" t="s">
        <v>389</v>
      </c>
      <c r="BY17" s="28" t="s">
        <v>389</v>
      </c>
      <c r="BZ17" s="28" t="s">
        <v>389</v>
      </c>
      <c r="CA17" s="28" t="s">
        <v>389</v>
      </c>
      <c r="CB17" s="28" t="s">
        <v>389</v>
      </c>
      <c r="CC17" s="28" t="s">
        <v>389</v>
      </c>
      <c r="CD17" s="28" t="s">
        <v>389</v>
      </c>
      <c r="CE17" s="28" t="s">
        <v>389</v>
      </c>
      <c r="CF17" s="28" t="s">
        <v>389</v>
      </c>
      <c r="CG17" s="28" t="s">
        <v>389</v>
      </c>
      <c r="CH17" s="28" t="s">
        <v>389</v>
      </c>
      <c r="CI17" s="28" t="s">
        <v>389</v>
      </c>
      <c r="CJ17" s="28" t="s">
        <v>389</v>
      </c>
      <c r="CK17" s="28" t="s">
        <v>389</v>
      </c>
      <c r="CL17" s="28" t="s">
        <v>389</v>
      </c>
      <c r="CM17" s="28" t="s">
        <v>389</v>
      </c>
      <c r="CN17" s="28" t="s">
        <v>389</v>
      </c>
      <c r="CO17" s="28" t="s">
        <v>389</v>
      </c>
      <c r="CP17" s="28" t="s">
        <v>389</v>
      </c>
      <c r="CQ17" s="28" t="s">
        <v>389</v>
      </c>
      <c r="CR17" s="28" t="s">
        <v>389</v>
      </c>
      <c r="CS17" s="28" t="s">
        <v>389</v>
      </c>
      <c r="CT17" s="28" t="s">
        <v>389</v>
      </c>
      <c r="CU17" s="28" t="s">
        <v>389</v>
      </c>
      <c r="CV17" s="28" t="s">
        <v>389</v>
      </c>
      <c r="CW17" s="28" t="s">
        <v>389</v>
      </c>
      <c r="CX17" s="28" t="s">
        <v>389</v>
      </c>
      <c r="CY17" s="28" t="s">
        <v>389</v>
      </c>
      <c r="CZ17" s="28" t="s">
        <v>389</v>
      </c>
      <c r="DA17" s="28" t="s">
        <v>389</v>
      </c>
      <c r="DB17" s="28" t="s">
        <v>389</v>
      </c>
      <c r="DC17" s="28" t="s">
        <v>389</v>
      </c>
      <c r="DD17" s="28" t="s">
        <v>389</v>
      </c>
      <c r="DE17" s="28" t="s">
        <v>389</v>
      </c>
      <c r="DF17" s="28" t="s">
        <v>389</v>
      </c>
      <c r="DG17" s="28" t="s">
        <v>389</v>
      </c>
      <c r="DH17" s="28" t="s">
        <v>389</v>
      </c>
      <c r="DI17" s="28" t="s">
        <v>389</v>
      </c>
      <c r="DJ17" s="28" t="s">
        <v>389</v>
      </c>
      <c r="DK17" s="28" t="s">
        <v>389</v>
      </c>
      <c r="DL17" s="28" t="s">
        <v>389</v>
      </c>
      <c r="DM17" s="28" t="s">
        <v>389</v>
      </c>
      <c r="DN17" s="28" t="s">
        <v>389</v>
      </c>
      <c r="DO17" s="28" t="s">
        <v>389</v>
      </c>
      <c r="DP17" s="28" t="s">
        <v>389</v>
      </c>
      <c r="DQ17" s="28" t="s">
        <v>389</v>
      </c>
      <c r="DR17" s="28" t="s">
        <v>389</v>
      </c>
      <c r="DS17" s="28" t="s">
        <v>389</v>
      </c>
      <c r="DT17" s="28" t="s">
        <v>389</v>
      </c>
      <c r="DU17" s="28" t="s">
        <v>389</v>
      </c>
      <c r="DV17" s="28" t="s">
        <v>389</v>
      </c>
      <c r="DW17" s="28" t="s">
        <v>389</v>
      </c>
      <c r="DX17" s="28" t="s">
        <v>389</v>
      </c>
      <c r="DY17" s="28" t="s">
        <v>389</v>
      </c>
      <c r="DZ17" s="28" t="s">
        <v>389</v>
      </c>
      <c r="EA17" s="28" t="s">
        <v>389</v>
      </c>
      <c r="EB17" s="28" t="s">
        <v>389</v>
      </c>
      <c r="EC17" s="28" t="s">
        <v>389</v>
      </c>
      <c r="ED17" s="28" t="s">
        <v>389</v>
      </c>
      <c r="EE17" s="28" t="s">
        <v>389</v>
      </c>
      <c r="EF17" s="28" t="s">
        <v>389</v>
      </c>
      <c r="EG17" s="28" t="s">
        <v>389</v>
      </c>
      <c r="EH17" s="28" t="s">
        <v>389</v>
      </c>
      <c r="EI17" s="28" t="s">
        <v>389</v>
      </c>
      <c r="EJ17" s="28" t="s">
        <v>389</v>
      </c>
      <c r="EK17" s="28" t="s">
        <v>389</v>
      </c>
      <c r="EL17" s="28" t="s">
        <v>389</v>
      </c>
      <c r="EM17" s="28" t="s">
        <v>389</v>
      </c>
      <c r="EN17" s="28" t="s">
        <v>389</v>
      </c>
      <c r="EO17" s="28" t="s">
        <v>389</v>
      </c>
      <c r="EP17" s="28" t="s">
        <v>389</v>
      </c>
      <c r="EQ17" s="28" t="s">
        <v>389</v>
      </c>
      <c r="ER17" s="28" t="s">
        <v>389</v>
      </c>
      <c r="ES17" s="28" t="s">
        <v>389</v>
      </c>
      <c r="ET17" s="28" t="s">
        <v>389</v>
      </c>
      <c r="EU17" s="28" t="s">
        <v>389</v>
      </c>
      <c r="EV17" s="28" t="s">
        <v>389</v>
      </c>
      <c r="EW17" s="28" t="s">
        <v>389</v>
      </c>
      <c r="EX17" s="28" t="s">
        <v>389</v>
      </c>
      <c r="EY17" s="28" t="s">
        <v>389</v>
      </c>
      <c r="EZ17" s="28" t="s">
        <v>389</v>
      </c>
      <c r="FA17" s="28" t="s">
        <v>389</v>
      </c>
      <c r="FB17" s="28" t="s">
        <v>389</v>
      </c>
      <c r="FC17" s="28" t="s">
        <v>389</v>
      </c>
      <c r="FD17" s="28" t="s">
        <v>389</v>
      </c>
      <c r="FE17" s="28" t="s">
        <v>389</v>
      </c>
      <c r="FF17" s="28" t="s">
        <v>389</v>
      </c>
      <c r="FG17" s="28" t="s">
        <v>389</v>
      </c>
      <c r="FH17" s="28" t="s">
        <v>389</v>
      </c>
      <c r="FI17" s="28" t="s">
        <v>389</v>
      </c>
      <c r="FJ17" s="28" t="s">
        <v>389</v>
      </c>
      <c r="FK17" s="28" t="s">
        <v>389</v>
      </c>
      <c r="FL17" s="28" t="s">
        <v>389</v>
      </c>
      <c r="FM17" s="28" t="s">
        <v>389</v>
      </c>
      <c r="FN17" s="28" t="s">
        <v>389</v>
      </c>
      <c r="FO17" s="28" t="s">
        <v>389</v>
      </c>
      <c r="FP17" s="28" t="s">
        <v>389</v>
      </c>
      <c r="FQ17" s="28" t="s">
        <v>389</v>
      </c>
      <c r="FR17" s="28" t="s">
        <v>389</v>
      </c>
      <c r="FS17" s="28" t="s">
        <v>389</v>
      </c>
      <c r="FT17" s="28" t="s">
        <v>389</v>
      </c>
      <c r="FU17" s="28" t="s">
        <v>389</v>
      </c>
      <c r="FV17" s="28" t="s">
        <v>389</v>
      </c>
      <c r="FW17" s="28" t="s">
        <v>389</v>
      </c>
      <c r="FX17" s="28" t="s">
        <v>389</v>
      </c>
      <c r="FY17" s="28" t="s">
        <v>389</v>
      </c>
      <c r="FZ17" s="28" t="s">
        <v>389</v>
      </c>
      <c r="GA17" s="28" t="s">
        <v>389</v>
      </c>
      <c r="GB17" s="28" t="s">
        <v>389</v>
      </c>
      <c r="GC17" s="28" t="s">
        <v>389</v>
      </c>
      <c r="GD17" s="28" t="s">
        <v>389</v>
      </c>
      <c r="GE17" s="28" t="s">
        <v>389</v>
      </c>
      <c r="GF17" s="28" t="s">
        <v>389</v>
      </c>
      <c r="GG17" s="28" t="s">
        <v>389</v>
      </c>
      <c r="GH17" s="28" t="s">
        <v>389</v>
      </c>
      <c r="GI17" s="28" t="s">
        <v>389</v>
      </c>
      <c r="GJ17" s="28" t="s">
        <v>389</v>
      </c>
      <c r="GK17" s="28" t="s">
        <v>389</v>
      </c>
      <c r="GL17" s="28" t="s">
        <v>389</v>
      </c>
      <c r="GM17" s="28" t="s">
        <v>389</v>
      </c>
      <c r="GN17" s="28" t="s">
        <v>389</v>
      </c>
      <c r="GO17" s="28" t="s">
        <v>389</v>
      </c>
      <c r="GP17" s="28" t="s">
        <v>389</v>
      </c>
      <c r="GQ17" s="28" t="s">
        <v>389</v>
      </c>
      <c r="GR17" s="28" t="s">
        <v>389</v>
      </c>
      <c r="GS17" s="28" t="s">
        <v>389</v>
      </c>
      <c r="GT17" s="28" t="s">
        <v>389</v>
      </c>
      <c r="GU17" s="28" t="s">
        <v>389</v>
      </c>
      <c r="GV17" s="28" t="s">
        <v>389</v>
      </c>
      <c r="GW17" s="28" t="s">
        <v>389</v>
      </c>
      <c r="GX17" s="28" t="s">
        <v>389</v>
      </c>
      <c r="GY17" s="28" t="s">
        <v>389</v>
      </c>
      <c r="GZ17" s="28" t="s">
        <v>389</v>
      </c>
      <c r="HA17" s="28" t="s">
        <v>389</v>
      </c>
      <c r="HB17" s="28" t="s">
        <v>389</v>
      </c>
      <c r="HC17" s="28" t="s">
        <v>389</v>
      </c>
      <c r="HD17" s="28" t="s">
        <v>389</v>
      </c>
      <c r="HE17" s="28" t="s">
        <v>389</v>
      </c>
      <c r="HF17" s="28" t="s">
        <v>389</v>
      </c>
      <c r="HG17" s="28" t="s">
        <v>389</v>
      </c>
      <c r="HH17" s="28" t="s">
        <v>389</v>
      </c>
      <c r="HI17" s="28" t="s">
        <v>389</v>
      </c>
      <c r="HJ17" s="28" t="s">
        <v>389</v>
      </c>
      <c r="HK17" s="28" t="s">
        <v>389</v>
      </c>
      <c r="HL17" s="28" t="s">
        <v>389</v>
      </c>
      <c r="HM17" s="28" t="s">
        <v>389</v>
      </c>
      <c r="HN17" s="28" t="s">
        <v>389</v>
      </c>
      <c r="HO17" s="28" t="s">
        <v>389</v>
      </c>
      <c r="HP17" s="28" t="s">
        <v>389</v>
      </c>
      <c r="HQ17" s="28" t="s">
        <v>389</v>
      </c>
      <c r="HR17" s="28" t="s">
        <v>389</v>
      </c>
      <c r="HS17" s="28" t="s">
        <v>389</v>
      </c>
      <c r="HT17" s="28" t="s">
        <v>389</v>
      </c>
      <c r="HU17" s="28" t="s">
        <v>389</v>
      </c>
      <c r="HV17" s="28" t="s">
        <v>389</v>
      </c>
      <c r="HW17" s="28" t="s">
        <v>389</v>
      </c>
      <c r="HX17" s="28" t="s">
        <v>389</v>
      </c>
      <c r="HY17" s="28" t="s">
        <v>389</v>
      </c>
      <c r="HZ17" s="28" t="s">
        <v>389</v>
      </c>
      <c r="IA17" s="28" t="s">
        <v>389</v>
      </c>
      <c r="IB17" s="28" t="s">
        <v>389</v>
      </c>
      <c r="IC17" s="28" t="s">
        <v>389</v>
      </c>
      <c r="ID17" s="28" t="s">
        <v>389</v>
      </c>
      <c r="IE17" s="28" t="s">
        <v>389</v>
      </c>
      <c r="IF17" s="28" t="s">
        <v>389</v>
      </c>
      <c r="IG17" s="28" t="s">
        <v>389</v>
      </c>
      <c r="IH17" s="28" t="s">
        <v>389</v>
      </c>
      <c r="II17" s="28" t="s">
        <v>389</v>
      </c>
      <c r="IJ17" s="28" t="s">
        <v>389</v>
      </c>
      <c r="IK17" s="28" t="s">
        <v>389</v>
      </c>
      <c r="IL17" s="28" t="s">
        <v>389</v>
      </c>
      <c r="IM17" s="28" t="s">
        <v>389</v>
      </c>
      <c r="IN17" s="28" t="s">
        <v>389</v>
      </c>
      <c r="IO17" s="28" t="s">
        <v>389</v>
      </c>
      <c r="IP17" s="28" t="s">
        <v>389</v>
      </c>
      <c r="IQ17" s="28" t="s">
        <v>389</v>
      </c>
      <c r="IR17" s="28" t="s">
        <v>389</v>
      </c>
      <c r="IS17" s="28" t="s">
        <v>389</v>
      </c>
      <c r="IT17" s="28" t="s">
        <v>389</v>
      </c>
      <c r="IU17" s="28" t="s">
        <v>389</v>
      </c>
      <c r="IV17" s="28" t="s">
        <v>389</v>
      </c>
      <c r="IW17" s="28" t="s">
        <v>389</v>
      </c>
      <c r="IX17" s="28" t="s">
        <v>389</v>
      </c>
      <c r="IY17" s="28" t="s">
        <v>389</v>
      </c>
      <c r="IZ17" s="28" t="s">
        <v>389</v>
      </c>
      <c r="JA17" s="28" t="s">
        <v>389</v>
      </c>
      <c r="JB17" s="28" t="s">
        <v>389</v>
      </c>
      <c r="JC17" s="28" t="s">
        <v>389</v>
      </c>
      <c r="JD17" s="28" t="s">
        <v>389</v>
      </c>
      <c r="JE17" s="28" t="s">
        <v>389</v>
      </c>
      <c r="JF17" s="28" t="s">
        <v>389</v>
      </c>
      <c r="JG17" s="28" t="s">
        <v>389</v>
      </c>
      <c r="JH17" s="28" t="s">
        <v>389</v>
      </c>
      <c r="JI17" s="28" t="s">
        <v>389</v>
      </c>
      <c r="JJ17" s="28" t="s">
        <v>389</v>
      </c>
      <c r="JK17" s="28" t="s">
        <v>389</v>
      </c>
      <c r="JL17" s="28" t="s">
        <v>389</v>
      </c>
      <c r="JM17" s="28" t="s">
        <v>389</v>
      </c>
      <c r="JN17" s="28" t="s">
        <v>389</v>
      </c>
      <c r="JO17" s="28" t="s">
        <v>389</v>
      </c>
      <c r="JP17" s="28" t="s">
        <v>389</v>
      </c>
      <c r="JQ17" s="28" t="s">
        <v>389</v>
      </c>
      <c r="JR17" s="28" t="s">
        <v>389</v>
      </c>
      <c r="JS17" s="28" t="s">
        <v>389</v>
      </c>
      <c r="JT17" s="28" t="s">
        <v>389</v>
      </c>
      <c r="JU17" s="28" t="s">
        <v>389</v>
      </c>
      <c r="JV17" s="28" t="s">
        <v>389</v>
      </c>
      <c r="JW17" s="28" t="s">
        <v>389</v>
      </c>
      <c r="JX17" s="28" t="s">
        <v>389</v>
      </c>
      <c r="JY17" s="28" t="s">
        <v>389</v>
      </c>
      <c r="JZ17" s="28" t="s">
        <v>389</v>
      </c>
      <c r="KA17" s="28" t="s">
        <v>389</v>
      </c>
      <c r="KB17" s="28" t="s">
        <v>389</v>
      </c>
      <c r="KC17" s="28" t="s">
        <v>389</v>
      </c>
      <c r="KD17" s="28" t="s">
        <v>389</v>
      </c>
      <c r="KE17" s="28" t="s">
        <v>389</v>
      </c>
      <c r="KF17" s="28" t="s">
        <v>389</v>
      </c>
      <c r="KG17" s="28" t="s">
        <v>389</v>
      </c>
      <c r="KH17" s="28" t="s">
        <v>389</v>
      </c>
      <c r="KI17" s="28" t="s">
        <v>389</v>
      </c>
      <c r="KJ17" s="28" t="s">
        <v>389</v>
      </c>
      <c r="KK17" s="28" t="s">
        <v>389</v>
      </c>
      <c r="KL17" s="28" t="s">
        <v>389</v>
      </c>
      <c r="KM17" s="28" t="s">
        <v>389</v>
      </c>
      <c r="KN17" s="28" t="s">
        <v>389</v>
      </c>
      <c r="KO17" s="28" t="s">
        <v>389</v>
      </c>
      <c r="KP17" s="28" t="s">
        <v>389</v>
      </c>
      <c r="KQ17" s="28" t="s">
        <v>389</v>
      </c>
      <c r="KR17" s="28" t="s">
        <v>389</v>
      </c>
      <c r="KS17" s="28" t="s">
        <v>389</v>
      </c>
      <c r="KT17" s="28" t="s">
        <v>389</v>
      </c>
      <c r="KU17" s="28" t="s">
        <v>389</v>
      </c>
      <c r="KV17" s="28" t="s">
        <v>389</v>
      </c>
      <c r="KW17" s="28" t="s">
        <v>389</v>
      </c>
      <c r="KX17" s="28" t="s">
        <v>389</v>
      </c>
      <c r="KY17" s="28" t="s">
        <v>389</v>
      </c>
      <c r="KZ17" s="28" t="s">
        <v>389</v>
      </c>
      <c r="LA17" s="28" t="s">
        <v>389</v>
      </c>
      <c r="LB17" s="28" t="s">
        <v>389</v>
      </c>
      <c r="LC17" s="28" t="s">
        <v>389</v>
      </c>
      <c r="LD17" s="28" t="s">
        <v>389</v>
      </c>
      <c r="LE17" s="28" t="s">
        <v>389</v>
      </c>
      <c r="LF17" s="28" t="s">
        <v>389</v>
      </c>
      <c r="LG17" s="28" t="s">
        <v>389</v>
      </c>
      <c r="LH17" s="28" t="s">
        <v>389</v>
      </c>
      <c r="LI17" s="28" t="s">
        <v>389</v>
      </c>
      <c r="LJ17" s="28" t="s">
        <v>389</v>
      </c>
      <c r="LK17" s="28" t="s">
        <v>389</v>
      </c>
      <c r="LL17" s="28" t="s">
        <v>389</v>
      </c>
      <c r="LM17" s="28" t="s">
        <v>389</v>
      </c>
      <c r="LN17" s="28" t="s">
        <v>389</v>
      </c>
      <c r="LO17" s="28" t="s">
        <v>389</v>
      </c>
      <c r="LP17" s="28" t="s">
        <v>389</v>
      </c>
      <c r="LQ17" s="28" t="s">
        <v>389</v>
      </c>
      <c r="LR17" s="28" t="s">
        <v>389</v>
      </c>
      <c r="LS17" s="28" t="s">
        <v>389</v>
      </c>
      <c r="LT17" s="28" t="s">
        <v>389</v>
      </c>
      <c r="LU17" s="28" t="s">
        <v>389</v>
      </c>
      <c r="LV17" s="28" t="s">
        <v>389</v>
      </c>
      <c r="LW17" s="28" t="s">
        <v>389</v>
      </c>
      <c r="LX17" s="28" t="s">
        <v>389</v>
      </c>
      <c r="LY17" s="28" t="s">
        <v>389</v>
      </c>
      <c r="LZ17" s="28" t="s">
        <v>389</v>
      </c>
      <c r="MA17" s="28" t="s">
        <v>389</v>
      </c>
      <c r="MB17" s="28" t="s">
        <v>389</v>
      </c>
      <c r="MC17" s="28" t="s">
        <v>389</v>
      </c>
      <c r="MD17" s="28" t="s">
        <v>389</v>
      </c>
      <c r="ME17" s="28" t="s">
        <v>389</v>
      </c>
      <c r="MF17" s="28" t="s">
        <v>389</v>
      </c>
      <c r="MG17" s="28" t="s">
        <v>389</v>
      </c>
      <c r="MH17" s="28" t="s">
        <v>389</v>
      </c>
      <c r="MI17" s="28" t="s">
        <v>389</v>
      </c>
      <c r="MJ17" s="28" t="s">
        <v>389</v>
      </c>
      <c r="MK17" s="28" t="s">
        <v>389</v>
      </c>
      <c r="ML17" s="28" t="s">
        <v>389</v>
      </c>
      <c r="MM17" s="28" t="s">
        <v>389</v>
      </c>
      <c r="MN17" s="28" t="s">
        <v>389</v>
      </c>
      <c r="MO17" s="28" t="s">
        <v>389</v>
      </c>
      <c r="MP17" s="28" t="s">
        <v>389</v>
      </c>
      <c r="MQ17" s="28" t="s">
        <v>389</v>
      </c>
      <c r="MR17" s="28" t="s">
        <v>389</v>
      </c>
      <c r="MS17" s="28" t="s">
        <v>389</v>
      </c>
      <c r="MT17" s="28" t="s">
        <v>389</v>
      </c>
      <c r="MU17" s="28" t="s">
        <v>389</v>
      </c>
      <c r="MV17" s="28" t="s">
        <v>389</v>
      </c>
      <c r="MW17" s="28" t="s">
        <v>389</v>
      </c>
      <c r="MX17" s="28" t="s">
        <v>389</v>
      </c>
      <c r="MY17" s="28" t="s">
        <v>389</v>
      </c>
      <c r="MZ17" s="28" t="s">
        <v>389</v>
      </c>
      <c r="NA17" s="28" t="s">
        <v>389</v>
      </c>
      <c r="NB17" s="28" t="s">
        <v>389</v>
      </c>
      <c r="NC17" s="28" t="s">
        <v>389</v>
      </c>
      <c r="ND17" s="28" t="s">
        <v>389</v>
      </c>
      <c r="NE17" s="28" t="s">
        <v>389</v>
      </c>
    </row>
    <row r="18" spans="2:369" x14ac:dyDescent="0.25">
      <c r="B18" s="39" t="s">
        <v>390</v>
      </c>
      <c r="C18" s="41" t="s">
        <v>21344</v>
      </c>
      <c r="D18" s="41" t="s">
        <v>21345</v>
      </c>
      <c r="E18" s="41" t="s">
        <v>21346</v>
      </c>
      <c r="F18" s="41" t="s">
        <v>21346</v>
      </c>
      <c r="G18" s="41" t="s">
        <v>21347</v>
      </c>
      <c r="H18" s="41" t="s">
        <v>21348</v>
      </c>
      <c r="I18" s="41" t="s">
        <v>21349</v>
      </c>
      <c r="J18" s="41" t="s">
        <v>21350</v>
      </c>
      <c r="K18" s="41" t="s">
        <v>21351</v>
      </c>
      <c r="L18" s="41" t="s">
        <v>21352</v>
      </c>
      <c r="M18" s="41" t="s">
        <v>21353</v>
      </c>
      <c r="N18" s="41" t="s">
        <v>21354</v>
      </c>
      <c r="O18" s="41" t="s">
        <v>21355</v>
      </c>
      <c r="P18" s="41" t="s">
        <v>21355</v>
      </c>
      <c r="Q18" s="41" t="s">
        <v>21356</v>
      </c>
      <c r="R18" s="41" t="s">
        <v>19810</v>
      </c>
      <c r="S18" s="41" t="s">
        <v>19811</v>
      </c>
      <c r="T18" s="41" t="s">
        <v>19812</v>
      </c>
      <c r="U18" s="41" t="s">
        <v>21357</v>
      </c>
      <c r="V18" s="41" t="s">
        <v>21358</v>
      </c>
      <c r="W18" s="41" t="s">
        <v>21359</v>
      </c>
      <c r="X18" s="41" t="s">
        <v>21360</v>
      </c>
      <c r="Y18" s="41" t="s">
        <v>21361</v>
      </c>
      <c r="Z18" s="41" t="s">
        <v>21362</v>
      </c>
      <c r="AA18" s="41" t="s">
        <v>21363</v>
      </c>
      <c r="AB18" s="41" t="s">
        <v>21363</v>
      </c>
      <c r="AC18" s="41" t="s">
        <v>21364</v>
      </c>
      <c r="AD18" s="41" t="s">
        <v>21364</v>
      </c>
      <c r="AE18" s="41" t="s">
        <v>21365</v>
      </c>
      <c r="AF18" s="41" t="s">
        <v>21366</v>
      </c>
      <c r="AG18" s="41" t="s">
        <v>21367</v>
      </c>
      <c r="AH18" s="41" t="s">
        <v>21368</v>
      </c>
      <c r="AI18" s="41" t="s">
        <v>21369</v>
      </c>
      <c r="AJ18" s="41" t="s">
        <v>21370</v>
      </c>
      <c r="AK18" s="41" t="s">
        <v>21371</v>
      </c>
      <c r="AL18" s="41" t="s">
        <v>21372</v>
      </c>
      <c r="AM18" s="41" t="s">
        <v>21373</v>
      </c>
      <c r="AN18" s="41" t="s">
        <v>21374</v>
      </c>
      <c r="AO18" s="41" t="s">
        <v>21375</v>
      </c>
      <c r="AP18" s="41" t="s">
        <v>21376</v>
      </c>
      <c r="AQ18" s="41" t="s">
        <v>21377</v>
      </c>
      <c r="AR18" s="41" t="s">
        <v>21378</v>
      </c>
      <c r="AS18" s="41" t="s">
        <v>21379</v>
      </c>
      <c r="AT18" s="41" t="s">
        <v>21380</v>
      </c>
      <c r="AU18" s="41" t="s">
        <v>21381</v>
      </c>
      <c r="AV18" s="41" t="s">
        <v>21382</v>
      </c>
      <c r="AW18" s="41" t="s">
        <v>21383</v>
      </c>
      <c r="AX18" s="41" t="s">
        <v>21384</v>
      </c>
      <c r="AY18" s="41" t="s">
        <v>21385</v>
      </c>
      <c r="AZ18" s="41" t="s">
        <v>21386</v>
      </c>
      <c r="BA18" s="41" t="s">
        <v>21387</v>
      </c>
      <c r="BB18" s="41" t="s">
        <v>21388</v>
      </c>
      <c r="BC18" s="41" t="s">
        <v>21389</v>
      </c>
      <c r="BD18" s="41" t="s">
        <v>21390</v>
      </c>
      <c r="BE18" s="41" t="s">
        <v>21391</v>
      </c>
      <c r="BF18" s="41" t="s">
        <v>21377</v>
      </c>
      <c r="BG18" s="41" t="s">
        <v>21392</v>
      </c>
      <c r="BH18" s="41" t="s">
        <v>21393</v>
      </c>
      <c r="BI18" s="41" t="s">
        <v>21394</v>
      </c>
      <c r="BJ18" s="41" t="s">
        <v>21395</v>
      </c>
      <c r="BK18" s="41" t="s">
        <v>21396</v>
      </c>
      <c r="BL18" s="41" t="s">
        <v>21397</v>
      </c>
      <c r="BM18" s="41" t="s">
        <v>21398</v>
      </c>
      <c r="BN18" s="41" t="s">
        <v>21399</v>
      </c>
      <c r="BO18" s="41" t="s">
        <v>21382</v>
      </c>
      <c r="BP18" s="41" t="s">
        <v>21400</v>
      </c>
      <c r="BQ18" s="41" t="s">
        <v>21401</v>
      </c>
      <c r="BR18" s="41" t="s">
        <v>19843</v>
      </c>
      <c r="BS18" s="41" t="s">
        <v>21402</v>
      </c>
      <c r="BT18" s="41" t="s">
        <v>21403</v>
      </c>
      <c r="BU18" s="41" t="s">
        <v>21404</v>
      </c>
      <c r="BV18" s="41" t="s">
        <v>21405</v>
      </c>
      <c r="BW18" s="41" t="s">
        <v>21406</v>
      </c>
      <c r="BX18" s="41" t="s">
        <v>21407</v>
      </c>
      <c r="BY18" s="41" t="s">
        <v>21408</v>
      </c>
      <c r="BZ18" s="41" t="s">
        <v>21409</v>
      </c>
      <c r="CA18" s="41" t="s">
        <v>21410</v>
      </c>
      <c r="CB18" s="41" t="s">
        <v>21411</v>
      </c>
      <c r="CC18" s="41" t="s">
        <v>21412</v>
      </c>
      <c r="CD18" s="41" t="s">
        <v>21413</v>
      </c>
      <c r="CE18" s="41" t="s">
        <v>21414</v>
      </c>
      <c r="CF18" s="41" t="s">
        <v>21415</v>
      </c>
      <c r="CG18" s="41" t="s">
        <v>21415</v>
      </c>
      <c r="CH18" s="41" t="s">
        <v>21416</v>
      </c>
      <c r="CI18" s="41" t="s">
        <v>21417</v>
      </c>
      <c r="CJ18" s="41" t="s">
        <v>21415</v>
      </c>
      <c r="CK18" s="41" t="s">
        <v>21418</v>
      </c>
      <c r="CL18" s="41" t="s">
        <v>21419</v>
      </c>
      <c r="CM18" s="41" t="s">
        <v>21420</v>
      </c>
      <c r="CN18" s="41" t="s">
        <v>21421</v>
      </c>
      <c r="CO18" s="41" t="s">
        <v>21422</v>
      </c>
      <c r="CP18" s="41" t="s">
        <v>21423</v>
      </c>
      <c r="CQ18" s="41" t="s">
        <v>21424</v>
      </c>
      <c r="CR18" s="41" t="s">
        <v>21425</v>
      </c>
      <c r="CS18" s="41" t="s">
        <v>21426</v>
      </c>
      <c r="CT18" s="41" t="s">
        <v>21427</v>
      </c>
      <c r="CU18" s="41" t="s">
        <v>21428</v>
      </c>
      <c r="CV18" s="41" t="s">
        <v>21429</v>
      </c>
      <c r="CW18" s="41" t="s">
        <v>21430</v>
      </c>
      <c r="CX18" s="41" t="s">
        <v>21400</v>
      </c>
      <c r="CY18" s="41" t="s">
        <v>21431</v>
      </c>
      <c r="CZ18" s="41" t="s">
        <v>21432</v>
      </c>
      <c r="DA18" s="41" t="s">
        <v>21433</v>
      </c>
      <c r="DB18" s="41" t="s">
        <v>21434</v>
      </c>
      <c r="DC18" s="41" t="s">
        <v>19811</v>
      </c>
      <c r="DD18" s="41" t="s">
        <v>19892</v>
      </c>
      <c r="DE18" s="41" t="s">
        <v>21435</v>
      </c>
      <c r="DF18" s="41" t="s">
        <v>21436</v>
      </c>
      <c r="DG18" s="41" t="s">
        <v>19895</v>
      </c>
      <c r="DH18" s="41" t="s">
        <v>19896</v>
      </c>
      <c r="DI18" s="41" t="s">
        <v>21437</v>
      </c>
      <c r="DJ18" s="41" t="s">
        <v>21438</v>
      </c>
      <c r="DK18" s="41" t="s">
        <v>21439</v>
      </c>
      <c r="DL18" s="41" t="s">
        <v>21440</v>
      </c>
      <c r="DM18" s="41" t="s">
        <v>21441</v>
      </c>
      <c r="DN18" s="41" t="s">
        <v>21442</v>
      </c>
      <c r="DO18" s="41" t="s">
        <v>21443</v>
      </c>
      <c r="DP18" s="41" t="s">
        <v>21444</v>
      </c>
      <c r="DQ18" s="41" t="s">
        <v>21445</v>
      </c>
      <c r="DR18" s="41" t="s">
        <v>21446</v>
      </c>
      <c r="DS18" s="41" t="s">
        <v>21447</v>
      </c>
      <c r="DT18" s="41" t="s">
        <v>21428</v>
      </c>
      <c r="DU18" s="41" t="s">
        <v>21448</v>
      </c>
      <c r="DV18" s="41" t="s">
        <v>21449</v>
      </c>
      <c r="DW18" s="41" t="s">
        <v>21450</v>
      </c>
      <c r="DX18" s="41" t="s">
        <v>21451</v>
      </c>
      <c r="DY18" s="41" t="s">
        <v>21452</v>
      </c>
      <c r="DZ18" s="41" t="s">
        <v>19811</v>
      </c>
      <c r="EA18" s="41" t="s">
        <v>21453</v>
      </c>
      <c r="EB18" s="41" t="s">
        <v>21454</v>
      </c>
      <c r="EC18" s="41" t="s">
        <v>21455</v>
      </c>
      <c r="ED18" s="41" t="s">
        <v>21456</v>
      </c>
      <c r="EE18" s="41" t="s">
        <v>21457</v>
      </c>
      <c r="EF18" s="41" t="s">
        <v>21458</v>
      </c>
      <c r="EG18" s="41" t="s">
        <v>21459</v>
      </c>
      <c r="EH18" s="41" t="s">
        <v>21460</v>
      </c>
      <c r="EI18" s="41" t="s">
        <v>21461</v>
      </c>
      <c r="EJ18" s="41" t="s">
        <v>21462</v>
      </c>
      <c r="EK18" s="41" t="s">
        <v>21463</v>
      </c>
      <c r="EL18" s="41" t="s">
        <v>21464</v>
      </c>
      <c r="EM18" s="41" t="s">
        <v>21465</v>
      </c>
      <c r="EN18" s="41" t="s">
        <v>21466</v>
      </c>
      <c r="EO18" s="41" t="s">
        <v>21467</v>
      </c>
      <c r="EP18" s="41" t="s">
        <v>21468</v>
      </c>
      <c r="EQ18" s="41" t="s">
        <v>21469</v>
      </c>
      <c r="ER18" s="41" t="s">
        <v>21470</v>
      </c>
      <c r="ES18" s="41" t="s">
        <v>21471</v>
      </c>
      <c r="ET18" s="41" t="s">
        <v>21472</v>
      </c>
      <c r="EU18" s="41" t="s">
        <v>21473</v>
      </c>
      <c r="EV18" s="41" t="s">
        <v>21473</v>
      </c>
      <c r="EW18" s="41" t="s">
        <v>21474</v>
      </c>
      <c r="EX18" s="41" t="s">
        <v>21475</v>
      </c>
      <c r="EY18" s="41" t="s">
        <v>21476</v>
      </c>
      <c r="EZ18" s="41" t="s">
        <v>21477</v>
      </c>
      <c r="FA18" s="41" t="s">
        <v>21478</v>
      </c>
      <c r="FB18" s="41" t="s">
        <v>21479</v>
      </c>
      <c r="FC18" s="41" t="s">
        <v>21480</v>
      </c>
      <c r="FD18" s="41" t="s">
        <v>21481</v>
      </c>
      <c r="FE18" s="41" t="s">
        <v>21482</v>
      </c>
      <c r="FF18" s="41" t="s">
        <v>21483</v>
      </c>
      <c r="FG18" s="41" t="s">
        <v>21484</v>
      </c>
      <c r="FH18" s="41" t="s">
        <v>21485</v>
      </c>
      <c r="FI18" s="41" t="s">
        <v>19946</v>
      </c>
      <c r="FJ18" s="41" t="s">
        <v>21486</v>
      </c>
      <c r="FK18" s="41" t="s">
        <v>21487</v>
      </c>
      <c r="FL18" s="41" t="s">
        <v>21488</v>
      </c>
      <c r="FM18" s="41" t="s">
        <v>21489</v>
      </c>
      <c r="FN18" s="41" t="s">
        <v>21490</v>
      </c>
      <c r="FO18" s="41" t="s">
        <v>21491</v>
      </c>
      <c r="FP18" s="41" t="s">
        <v>21492</v>
      </c>
      <c r="FQ18" s="41" t="s">
        <v>21493</v>
      </c>
      <c r="FR18" s="41" t="s">
        <v>21494</v>
      </c>
      <c r="FS18" s="41" t="s">
        <v>21495</v>
      </c>
      <c r="FT18" s="41" t="s">
        <v>21496</v>
      </c>
      <c r="FU18" s="41" t="s">
        <v>21497</v>
      </c>
      <c r="FV18" s="41" t="s">
        <v>21498</v>
      </c>
      <c r="FW18" s="41" t="s">
        <v>21499</v>
      </c>
      <c r="FX18" s="41" t="s">
        <v>21443</v>
      </c>
      <c r="FY18" s="41" t="s">
        <v>21500</v>
      </c>
      <c r="FZ18" s="41" t="s">
        <v>21501</v>
      </c>
      <c r="GA18" s="41" t="s">
        <v>21502</v>
      </c>
      <c r="GB18" s="41" t="s">
        <v>21503</v>
      </c>
      <c r="GC18" s="41" t="s">
        <v>21504</v>
      </c>
      <c r="GD18" s="41" t="s">
        <v>21505</v>
      </c>
      <c r="GE18" s="41" t="s">
        <v>21506</v>
      </c>
      <c r="GF18" s="41" t="s">
        <v>21507</v>
      </c>
      <c r="GG18" s="41" t="s">
        <v>21508</v>
      </c>
      <c r="GH18" s="41" t="s">
        <v>21509</v>
      </c>
      <c r="GI18" s="41" t="s">
        <v>21510</v>
      </c>
      <c r="GJ18" s="41" t="s">
        <v>21511</v>
      </c>
      <c r="GK18" s="41" t="s">
        <v>21512</v>
      </c>
      <c r="GL18" s="41" t="s">
        <v>21513</v>
      </c>
      <c r="GM18" s="41" t="s">
        <v>21400</v>
      </c>
      <c r="GN18" s="41" t="s">
        <v>21514</v>
      </c>
      <c r="GO18" s="41" t="s">
        <v>21515</v>
      </c>
      <c r="GP18" s="41" t="s">
        <v>21494</v>
      </c>
      <c r="GQ18" s="41" t="s">
        <v>21516</v>
      </c>
      <c r="GR18" s="41" t="s">
        <v>21517</v>
      </c>
      <c r="GS18" s="41" t="s">
        <v>21518</v>
      </c>
      <c r="GT18" s="41" t="s">
        <v>21495</v>
      </c>
      <c r="GU18" s="41" t="s">
        <v>21506</v>
      </c>
      <c r="GV18" s="41" t="s">
        <v>21481</v>
      </c>
      <c r="GW18" s="41" t="s">
        <v>21519</v>
      </c>
      <c r="GX18" s="41" t="s">
        <v>21520</v>
      </c>
      <c r="GY18" s="41" t="s">
        <v>21521</v>
      </c>
      <c r="GZ18" s="41" t="s">
        <v>21522</v>
      </c>
      <c r="HA18" s="41" t="s">
        <v>21523</v>
      </c>
      <c r="HB18" s="41" t="s">
        <v>21524</v>
      </c>
      <c r="HC18" s="41" t="s">
        <v>19986</v>
      </c>
      <c r="HD18" s="41" t="s">
        <v>19986</v>
      </c>
      <c r="HE18" s="41" t="s">
        <v>21525</v>
      </c>
      <c r="HF18" s="41" t="s">
        <v>19988</v>
      </c>
      <c r="HG18" s="41" t="s">
        <v>21526</v>
      </c>
      <c r="HH18" s="41" t="s">
        <v>21527</v>
      </c>
      <c r="HI18" s="41" t="s">
        <v>21528</v>
      </c>
      <c r="HJ18" s="41" t="s">
        <v>21529</v>
      </c>
      <c r="HK18" s="41" t="s">
        <v>21530</v>
      </c>
      <c r="HL18" s="41" t="s">
        <v>21531</v>
      </c>
      <c r="HM18" s="41" t="s">
        <v>21532</v>
      </c>
      <c r="HN18" s="41" t="s">
        <v>21533</v>
      </c>
      <c r="HO18" s="41" t="s">
        <v>21534</v>
      </c>
      <c r="HP18" s="41" t="s">
        <v>21535</v>
      </c>
      <c r="HQ18" s="41" t="s">
        <v>21536</v>
      </c>
      <c r="HR18" s="41" t="s">
        <v>21537</v>
      </c>
      <c r="HS18" s="41" t="s">
        <v>21538</v>
      </c>
      <c r="HT18" s="41" t="s">
        <v>21539</v>
      </c>
      <c r="HU18" s="41" t="s">
        <v>21540</v>
      </c>
      <c r="HV18" s="41" t="s">
        <v>21541</v>
      </c>
      <c r="HW18" s="41" t="s">
        <v>21542</v>
      </c>
      <c r="HX18" s="41" t="s">
        <v>19811</v>
      </c>
      <c r="HY18" s="41" t="s">
        <v>21543</v>
      </c>
      <c r="HZ18" s="41" t="s">
        <v>21544</v>
      </c>
      <c r="IA18" s="41" t="s">
        <v>21545</v>
      </c>
      <c r="IB18" s="41" t="s">
        <v>21546</v>
      </c>
      <c r="IC18" s="41" t="s">
        <v>21547</v>
      </c>
      <c r="ID18" s="41" t="s">
        <v>21548</v>
      </c>
      <c r="IE18" s="41" t="s">
        <v>21549</v>
      </c>
      <c r="IF18" s="41" t="s">
        <v>21550</v>
      </c>
      <c r="IG18" s="41" t="s">
        <v>21551</v>
      </c>
      <c r="IH18" s="41" t="s">
        <v>21552</v>
      </c>
      <c r="II18" s="41" t="s">
        <v>21553</v>
      </c>
      <c r="IJ18" s="41" t="s">
        <v>21444</v>
      </c>
      <c r="IK18" s="41" t="s">
        <v>21554</v>
      </c>
      <c r="IL18" s="41" t="s">
        <v>21555</v>
      </c>
      <c r="IM18" s="41" t="s">
        <v>21444</v>
      </c>
      <c r="IN18" s="41" t="s">
        <v>21556</v>
      </c>
      <c r="IO18" s="41" t="s">
        <v>21557</v>
      </c>
      <c r="IP18" s="41" t="s">
        <v>21558</v>
      </c>
      <c r="IQ18" s="41" t="s">
        <v>21559</v>
      </c>
      <c r="IR18" s="41" t="s">
        <v>21560</v>
      </c>
      <c r="IS18" s="41" t="s">
        <v>21561</v>
      </c>
      <c r="IT18" s="41" t="s">
        <v>21464</v>
      </c>
      <c r="IU18" s="41" t="s">
        <v>21562</v>
      </c>
      <c r="IV18" s="41" t="s">
        <v>21563</v>
      </c>
      <c r="IW18" s="41" t="s">
        <v>21423</v>
      </c>
      <c r="IX18" s="41" t="s">
        <v>21564</v>
      </c>
      <c r="IY18" s="41" t="s">
        <v>21565</v>
      </c>
      <c r="IZ18" s="41" t="s">
        <v>21566</v>
      </c>
      <c r="JA18" s="41" t="s">
        <v>21567</v>
      </c>
      <c r="JB18" s="41" t="s">
        <v>21568</v>
      </c>
      <c r="JC18" s="41" t="s">
        <v>21569</v>
      </c>
      <c r="JD18" s="41" t="s">
        <v>21570</v>
      </c>
      <c r="JE18" s="41" t="s">
        <v>21571</v>
      </c>
      <c r="JF18" s="41" t="s">
        <v>21572</v>
      </c>
      <c r="JG18" s="41" t="s">
        <v>21573</v>
      </c>
      <c r="JH18" s="41" t="s">
        <v>21574</v>
      </c>
      <c r="JI18" s="41" t="s">
        <v>21575</v>
      </c>
      <c r="JJ18" s="41" t="s">
        <v>21576</v>
      </c>
      <c r="JK18" s="41" t="s">
        <v>21577</v>
      </c>
      <c r="JL18" s="41" t="s">
        <v>21578</v>
      </c>
      <c r="JM18" s="41" t="s">
        <v>21579</v>
      </c>
      <c r="JN18" s="41" t="s">
        <v>21580</v>
      </c>
      <c r="JO18" s="41" t="s">
        <v>21581</v>
      </c>
      <c r="JP18" s="41" t="s">
        <v>21582</v>
      </c>
      <c r="JQ18" s="41" t="s">
        <v>21582</v>
      </c>
      <c r="JR18" s="41" t="s">
        <v>21583</v>
      </c>
      <c r="JS18" s="41" t="s">
        <v>21584</v>
      </c>
      <c r="JT18" s="41" t="s">
        <v>21585</v>
      </c>
      <c r="JU18" s="41" t="s">
        <v>21586</v>
      </c>
      <c r="JV18" s="41" t="s">
        <v>21587</v>
      </c>
      <c r="JW18" s="41" t="s">
        <v>21588</v>
      </c>
      <c r="JX18" s="41" t="s">
        <v>21589</v>
      </c>
      <c r="JY18" s="41" t="s">
        <v>21590</v>
      </c>
      <c r="JZ18" s="41" t="s">
        <v>21591</v>
      </c>
      <c r="KA18" s="41" t="s">
        <v>21592</v>
      </c>
      <c r="KB18" s="41" t="s">
        <v>21593</v>
      </c>
      <c r="KC18" s="41" t="s">
        <v>21594</v>
      </c>
      <c r="KD18" s="41" t="s">
        <v>21595</v>
      </c>
      <c r="KE18" s="41" t="s">
        <v>21596</v>
      </c>
      <c r="KF18" s="41" t="s">
        <v>21597</v>
      </c>
      <c r="KG18" s="41" t="s">
        <v>21598</v>
      </c>
      <c r="KH18" s="41" t="s">
        <v>21599</v>
      </c>
      <c r="KI18" s="41" t="s">
        <v>21600</v>
      </c>
      <c r="KJ18" s="41" t="s">
        <v>21601</v>
      </c>
      <c r="KK18" s="41" t="s">
        <v>21602</v>
      </c>
      <c r="KL18" s="41" t="s">
        <v>21603</v>
      </c>
      <c r="KM18" s="41" t="s">
        <v>21604</v>
      </c>
      <c r="KN18" s="41" t="s">
        <v>21605</v>
      </c>
      <c r="KO18" s="41" t="s">
        <v>21606</v>
      </c>
      <c r="KP18" s="41" t="s">
        <v>21607</v>
      </c>
      <c r="KQ18" s="41" t="s">
        <v>21608</v>
      </c>
      <c r="KR18" s="41" t="s">
        <v>21609</v>
      </c>
      <c r="KS18" s="41" t="s">
        <v>21610</v>
      </c>
      <c r="KT18" s="41" t="s">
        <v>21611</v>
      </c>
      <c r="KU18" s="41" t="s">
        <v>21612</v>
      </c>
      <c r="KV18" s="41" t="s">
        <v>21613</v>
      </c>
      <c r="KW18" s="41" t="s">
        <v>21610</v>
      </c>
      <c r="KX18" s="41" t="s">
        <v>21614</v>
      </c>
      <c r="KY18" s="41" t="s">
        <v>21615</v>
      </c>
      <c r="KZ18" s="41" t="s">
        <v>21616</v>
      </c>
      <c r="LA18" s="41" t="s">
        <v>21445</v>
      </c>
      <c r="LB18" s="41" t="s">
        <v>21617</v>
      </c>
      <c r="LC18" s="41" t="s">
        <v>21618</v>
      </c>
      <c r="LD18" s="41" t="s">
        <v>21619</v>
      </c>
      <c r="LE18" s="41" t="s">
        <v>21620</v>
      </c>
      <c r="LF18" s="41" t="s">
        <v>21621</v>
      </c>
      <c r="LG18" s="41" t="s">
        <v>21487</v>
      </c>
      <c r="LH18" s="41" t="s">
        <v>21622</v>
      </c>
      <c r="LI18" s="41" t="s">
        <v>21623</v>
      </c>
      <c r="LJ18" s="41" t="s">
        <v>21624</v>
      </c>
      <c r="LK18" s="41" t="s">
        <v>21625</v>
      </c>
      <c r="LL18" s="41" t="s">
        <v>21468</v>
      </c>
      <c r="LM18" s="41" t="s">
        <v>21626</v>
      </c>
      <c r="LN18" s="41" t="s">
        <v>21401</v>
      </c>
      <c r="LO18" s="41" t="s">
        <v>21627</v>
      </c>
      <c r="LP18" s="41" t="s">
        <v>21627</v>
      </c>
      <c r="LQ18" s="41" t="s">
        <v>21628</v>
      </c>
      <c r="LR18" s="41" t="s">
        <v>21629</v>
      </c>
      <c r="LS18" s="41" t="s">
        <v>21458</v>
      </c>
      <c r="LT18" s="41" t="s">
        <v>21630</v>
      </c>
      <c r="LU18" s="41" t="s">
        <v>21631</v>
      </c>
      <c r="LV18" s="41" t="s">
        <v>21632</v>
      </c>
      <c r="LW18" s="41" t="s">
        <v>21633</v>
      </c>
      <c r="LX18" s="41" t="s">
        <v>21634</v>
      </c>
      <c r="LY18" s="41" t="s">
        <v>21635</v>
      </c>
      <c r="LZ18" s="41" t="s">
        <v>21636</v>
      </c>
      <c r="MA18" s="41" t="s">
        <v>21637</v>
      </c>
      <c r="MB18" s="41" t="s">
        <v>21638</v>
      </c>
      <c r="MC18" s="41" t="s">
        <v>21639</v>
      </c>
      <c r="MD18" s="41" t="s">
        <v>21640</v>
      </c>
      <c r="ME18" s="41" t="s">
        <v>21641</v>
      </c>
      <c r="MF18" s="41" t="s">
        <v>21642</v>
      </c>
      <c r="MG18" s="41" t="s">
        <v>21643</v>
      </c>
      <c r="MH18" s="41" t="s">
        <v>21644</v>
      </c>
      <c r="MI18" s="41" t="s">
        <v>21645</v>
      </c>
      <c r="MJ18" s="41" t="s">
        <v>21646</v>
      </c>
      <c r="MK18" s="41" t="s">
        <v>21647</v>
      </c>
      <c r="ML18" s="41" t="s">
        <v>21648</v>
      </c>
      <c r="MM18" s="41" t="s">
        <v>21649</v>
      </c>
      <c r="MN18" s="41" t="s">
        <v>21650</v>
      </c>
      <c r="MO18" s="41" t="s">
        <v>21651</v>
      </c>
      <c r="MP18" s="41" t="s">
        <v>21652</v>
      </c>
      <c r="MQ18" s="41" t="s">
        <v>21653</v>
      </c>
      <c r="MR18" s="41" t="s">
        <v>21654</v>
      </c>
      <c r="MS18" s="41" t="s">
        <v>21655</v>
      </c>
      <c r="MT18" s="41" t="s">
        <v>21656</v>
      </c>
      <c r="MU18" s="41" t="s">
        <v>21657</v>
      </c>
      <c r="MV18" s="41" t="s">
        <v>21658</v>
      </c>
      <c r="MW18" s="41" t="s">
        <v>21659</v>
      </c>
      <c r="MX18" s="41" t="s">
        <v>21660</v>
      </c>
      <c r="MY18" s="41" t="s">
        <v>20030</v>
      </c>
      <c r="MZ18" s="41" t="s">
        <v>21500</v>
      </c>
      <c r="NA18" s="41" t="s">
        <v>19974</v>
      </c>
      <c r="NB18" s="41" t="s">
        <v>21661</v>
      </c>
      <c r="NC18" s="41" t="s">
        <v>21662</v>
      </c>
      <c r="ND18" s="41" t="s">
        <v>21663</v>
      </c>
      <c r="NE18" s="41" t="s">
        <v>21664</v>
      </c>
    </row>
    <row r="19" spans="2:369" x14ac:dyDescent="0.25">
      <c r="B19" s="39" t="s">
        <v>391</v>
      </c>
      <c r="C19" s="41" t="s">
        <v>21665</v>
      </c>
      <c r="D19" s="41" t="s">
        <v>21666</v>
      </c>
      <c r="E19" s="41" t="s">
        <v>21667</v>
      </c>
      <c r="F19" s="41" t="s">
        <v>21667</v>
      </c>
      <c r="G19" s="41" t="s">
        <v>21668</v>
      </c>
      <c r="H19" s="41" t="s">
        <v>21669</v>
      </c>
      <c r="I19" s="41" t="s">
        <v>21670</v>
      </c>
      <c r="J19" s="41" t="s">
        <v>21671</v>
      </c>
      <c r="K19" s="41" t="s">
        <v>21672</v>
      </c>
      <c r="L19" s="41" t="s">
        <v>21673</v>
      </c>
      <c r="M19" s="41" t="s">
        <v>21674</v>
      </c>
      <c r="N19" s="41" t="s">
        <v>21675</v>
      </c>
      <c r="O19" s="41" t="s">
        <v>21676</v>
      </c>
      <c r="P19" s="41" t="s">
        <v>21676</v>
      </c>
      <c r="Q19" s="41" t="s">
        <v>3724</v>
      </c>
      <c r="R19" s="41" t="s">
        <v>3725</v>
      </c>
      <c r="S19" s="41" t="s">
        <v>3726</v>
      </c>
      <c r="T19" s="41" t="s">
        <v>3727</v>
      </c>
      <c r="U19" s="41" t="s">
        <v>21677</v>
      </c>
      <c r="V19" s="41" t="s">
        <v>21678</v>
      </c>
      <c r="W19" s="41" t="s">
        <v>21679</v>
      </c>
      <c r="X19" s="41" t="s">
        <v>21680</v>
      </c>
      <c r="Y19" s="41" t="s">
        <v>21681</v>
      </c>
      <c r="Z19" s="41" t="s">
        <v>21682</v>
      </c>
      <c r="AA19" s="41" t="s">
        <v>3734</v>
      </c>
      <c r="AB19" s="41" t="s">
        <v>3734</v>
      </c>
      <c r="AC19" s="41" t="s">
        <v>3735</v>
      </c>
      <c r="AD19" s="41" t="s">
        <v>3735</v>
      </c>
      <c r="AE19" s="41" t="s">
        <v>21683</v>
      </c>
      <c r="AF19" s="41" t="s">
        <v>21684</v>
      </c>
      <c r="AG19" s="41" t="s">
        <v>21685</v>
      </c>
      <c r="AH19" s="41" t="s">
        <v>21686</v>
      </c>
      <c r="AI19" s="41" t="s">
        <v>21687</v>
      </c>
      <c r="AJ19" s="41" t="s">
        <v>21688</v>
      </c>
      <c r="AK19" s="41" t="s">
        <v>21689</v>
      </c>
      <c r="AL19" s="41" t="s">
        <v>21690</v>
      </c>
      <c r="AM19" s="41" t="s">
        <v>21691</v>
      </c>
      <c r="AN19" s="41" t="s">
        <v>21692</v>
      </c>
      <c r="AO19" s="41" t="s">
        <v>21693</v>
      </c>
      <c r="AP19" s="41" t="s">
        <v>21694</v>
      </c>
      <c r="AQ19" s="41" t="s">
        <v>21695</v>
      </c>
      <c r="AR19" s="41" t="s">
        <v>21696</v>
      </c>
      <c r="AS19" s="41" t="s">
        <v>21697</v>
      </c>
      <c r="AT19" s="41" t="s">
        <v>21698</v>
      </c>
      <c r="AU19" s="41" t="s">
        <v>21699</v>
      </c>
      <c r="AV19" s="41" t="s">
        <v>21700</v>
      </c>
      <c r="AW19" s="41" t="s">
        <v>21701</v>
      </c>
      <c r="AX19" s="41" t="s">
        <v>21702</v>
      </c>
      <c r="AY19" s="41" t="s">
        <v>21703</v>
      </c>
      <c r="AZ19" s="41" t="s">
        <v>21704</v>
      </c>
      <c r="BA19" s="41" t="s">
        <v>21705</v>
      </c>
      <c r="BB19" s="41" t="s">
        <v>21706</v>
      </c>
      <c r="BC19" s="41" t="s">
        <v>21707</v>
      </c>
      <c r="BD19" s="41" t="s">
        <v>21708</v>
      </c>
      <c r="BE19" s="41" t="s">
        <v>21709</v>
      </c>
      <c r="BF19" s="41" t="s">
        <v>21695</v>
      </c>
      <c r="BG19" s="41" t="s">
        <v>21710</v>
      </c>
      <c r="BH19" s="41" t="s">
        <v>21711</v>
      </c>
      <c r="BI19" s="41" t="s">
        <v>21712</v>
      </c>
      <c r="BJ19" s="41" t="s">
        <v>21713</v>
      </c>
      <c r="BK19" s="41" t="s">
        <v>21714</v>
      </c>
      <c r="BL19" s="41" t="s">
        <v>21715</v>
      </c>
      <c r="BM19" s="41" t="s">
        <v>21716</v>
      </c>
      <c r="BN19" s="41" t="s">
        <v>21717</v>
      </c>
      <c r="BO19" s="41" t="s">
        <v>21718</v>
      </c>
      <c r="BP19" s="41" t="s">
        <v>21719</v>
      </c>
      <c r="BQ19" s="41" t="s">
        <v>21720</v>
      </c>
      <c r="BR19" s="41" t="s">
        <v>21721</v>
      </c>
      <c r="BS19" s="41" t="s">
        <v>21722</v>
      </c>
      <c r="BT19" s="41" t="s">
        <v>21723</v>
      </c>
      <c r="BU19" s="41" t="s">
        <v>21724</v>
      </c>
      <c r="BV19" s="41" t="s">
        <v>21725</v>
      </c>
      <c r="BW19" s="41" t="s">
        <v>21726</v>
      </c>
      <c r="BX19" s="41" t="s">
        <v>21727</v>
      </c>
      <c r="BY19" s="41" t="s">
        <v>21728</v>
      </c>
      <c r="BZ19" s="41" t="s">
        <v>21729</v>
      </c>
      <c r="CA19" s="41" t="s">
        <v>21730</v>
      </c>
      <c r="CB19" s="41" t="s">
        <v>21731</v>
      </c>
      <c r="CC19" s="41" t="s">
        <v>21732</v>
      </c>
      <c r="CD19" s="41" t="s">
        <v>21733</v>
      </c>
      <c r="CE19" s="41" t="s">
        <v>21734</v>
      </c>
      <c r="CF19" s="41" t="s">
        <v>21735</v>
      </c>
      <c r="CG19" s="41" t="s">
        <v>21735</v>
      </c>
      <c r="CH19" s="41" t="s">
        <v>21736</v>
      </c>
      <c r="CI19" s="41" t="s">
        <v>21737</v>
      </c>
      <c r="CJ19" s="41" t="s">
        <v>21735</v>
      </c>
      <c r="CK19" s="41" t="s">
        <v>21738</v>
      </c>
      <c r="CL19" s="41" t="s">
        <v>21739</v>
      </c>
      <c r="CM19" s="41" t="s">
        <v>21740</v>
      </c>
      <c r="CN19" s="41" t="s">
        <v>3793</v>
      </c>
      <c r="CO19" s="41" t="s">
        <v>21741</v>
      </c>
      <c r="CP19" s="41" t="s">
        <v>21742</v>
      </c>
      <c r="CQ19" s="41" t="s">
        <v>3796</v>
      </c>
      <c r="CR19" s="41" t="s">
        <v>21743</v>
      </c>
      <c r="CS19" s="41" t="s">
        <v>3798</v>
      </c>
      <c r="CT19" s="41" t="s">
        <v>21744</v>
      </c>
      <c r="CU19" s="41" t="s">
        <v>21745</v>
      </c>
      <c r="CV19" s="41" t="s">
        <v>21746</v>
      </c>
      <c r="CW19" s="41" t="s">
        <v>21747</v>
      </c>
      <c r="CX19" s="41" t="s">
        <v>21719</v>
      </c>
      <c r="CY19" s="41" t="s">
        <v>21748</v>
      </c>
      <c r="CZ19" s="41" t="s">
        <v>21749</v>
      </c>
      <c r="DA19" s="41" t="s">
        <v>21750</v>
      </c>
      <c r="DB19" s="41" t="s">
        <v>21751</v>
      </c>
      <c r="DC19" s="41" t="s">
        <v>3807</v>
      </c>
      <c r="DD19" s="41" t="s">
        <v>3808</v>
      </c>
      <c r="DE19" s="41" t="s">
        <v>21752</v>
      </c>
      <c r="DF19" s="41" t="s">
        <v>21749</v>
      </c>
      <c r="DG19" s="41" t="s">
        <v>3808</v>
      </c>
      <c r="DH19" s="41" t="s">
        <v>3810</v>
      </c>
      <c r="DI19" s="41" t="s">
        <v>21753</v>
      </c>
      <c r="DJ19" s="41" t="s">
        <v>21754</v>
      </c>
      <c r="DK19" s="41" t="s">
        <v>21755</v>
      </c>
      <c r="DL19" s="41" t="s">
        <v>21756</v>
      </c>
      <c r="DM19" s="41" t="s">
        <v>21757</v>
      </c>
      <c r="DN19" s="41" t="s">
        <v>21758</v>
      </c>
      <c r="DO19" s="41" t="s">
        <v>3817</v>
      </c>
      <c r="DP19" s="41" t="s">
        <v>21759</v>
      </c>
      <c r="DQ19" s="41" t="s">
        <v>21760</v>
      </c>
      <c r="DR19" s="41" t="s">
        <v>21761</v>
      </c>
      <c r="DS19" s="41" t="s">
        <v>21762</v>
      </c>
      <c r="DT19" s="41" t="s">
        <v>21745</v>
      </c>
      <c r="DU19" s="41" t="s">
        <v>21763</v>
      </c>
      <c r="DV19" s="41" t="s">
        <v>21764</v>
      </c>
      <c r="DW19" s="41" t="s">
        <v>21765</v>
      </c>
      <c r="DX19" s="41" t="s">
        <v>21766</v>
      </c>
      <c r="DY19" s="41" t="s">
        <v>21767</v>
      </c>
      <c r="DZ19" s="41" t="s">
        <v>21768</v>
      </c>
      <c r="EA19" s="41" t="s">
        <v>21769</v>
      </c>
      <c r="EB19" s="41" t="s">
        <v>21770</v>
      </c>
      <c r="EC19" s="41" t="s">
        <v>21771</v>
      </c>
      <c r="ED19" s="41" t="s">
        <v>21772</v>
      </c>
      <c r="EE19" s="41" t="s">
        <v>21773</v>
      </c>
      <c r="EF19" s="41" t="s">
        <v>21774</v>
      </c>
      <c r="EG19" s="41" t="s">
        <v>21775</v>
      </c>
      <c r="EH19" s="41" t="s">
        <v>21776</v>
      </c>
      <c r="EI19" s="41" t="s">
        <v>21777</v>
      </c>
      <c r="EJ19" s="41" t="s">
        <v>21778</v>
      </c>
      <c r="EK19" s="41" t="s">
        <v>21779</v>
      </c>
      <c r="EL19" s="41" t="s">
        <v>21780</v>
      </c>
      <c r="EM19" s="41" t="s">
        <v>21781</v>
      </c>
      <c r="EN19" s="41" t="s">
        <v>21782</v>
      </c>
      <c r="EO19" s="41" t="s">
        <v>3842</v>
      </c>
      <c r="EP19" s="41" t="s">
        <v>21783</v>
      </c>
      <c r="EQ19" s="41" t="s">
        <v>21784</v>
      </c>
      <c r="ER19" s="41" t="s">
        <v>3845</v>
      </c>
      <c r="ES19" s="41" t="s">
        <v>21785</v>
      </c>
      <c r="ET19" s="41" t="s">
        <v>21786</v>
      </c>
      <c r="EU19" s="41" t="s">
        <v>21787</v>
      </c>
      <c r="EV19" s="41" t="s">
        <v>21787</v>
      </c>
      <c r="EW19" s="41" t="s">
        <v>21788</v>
      </c>
      <c r="EX19" s="41" t="s">
        <v>21789</v>
      </c>
      <c r="EY19" s="41" t="s">
        <v>21790</v>
      </c>
      <c r="EZ19" s="41" t="s">
        <v>21791</v>
      </c>
      <c r="FA19" s="41" t="s">
        <v>21792</v>
      </c>
      <c r="FB19" s="41" t="s">
        <v>21793</v>
      </c>
      <c r="FC19" s="41" t="s">
        <v>21794</v>
      </c>
      <c r="FD19" s="41" t="s">
        <v>21795</v>
      </c>
      <c r="FE19" s="41" t="s">
        <v>21796</v>
      </c>
      <c r="FF19" s="41" t="s">
        <v>21797</v>
      </c>
      <c r="FG19" s="41" t="s">
        <v>21798</v>
      </c>
      <c r="FH19" s="41" t="s">
        <v>21799</v>
      </c>
      <c r="FI19" s="41" t="s">
        <v>3861</v>
      </c>
      <c r="FJ19" s="41" t="s">
        <v>21800</v>
      </c>
      <c r="FK19" s="41" t="s">
        <v>21801</v>
      </c>
      <c r="FL19" s="41" t="s">
        <v>21802</v>
      </c>
      <c r="FM19" s="41" t="s">
        <v>21803</v>
      </c>
      <c r="FN19" s="41" t="s">
        <v>21804</v>
      </c>
      <c r="FO19" s="41" t="s">
        <v>21805</v>
      </c>
      <c r="FP19" s="41" t="s">
        <v>21806</v>
      </c>
      <c r="FQ19" s="41" t="s">
        <v>21807</v>
      </c>
      <c r="FR19" s="41" t="s">
        <v>3870</v>
      </c>
      <c r="FS19" s="41" t="s">
        <v>20276</v>
      </c>
      <c r="FT19" s="41" t="s">
        <v>21808</v>
      </c>
      <c r="FU19" s="41" t="s">
        <v>21809</v>
      </c>
      <c r="FV19" s="41" t="s">
        <v>3874</v>
      </c>
      <c r="FW19" s="41" t="s">
        <v>3875</v>
      </c>
      <c r="FX19" s="41" t="s">
        <v>3817</v>
      </c>
      <c r="FY19" s="41" t="s">
        <v>21810</v>
      </c>
      <c r="FZ19" s="41" t="s">
        <v>21719</v>
      </c>
      <c r="GA19" s="41" t="s">
        <v>21811</v>
      </c>
      <c r="GB19" s="41" t="s">
        <v>21812</v>
      </c>
      <c r="GC19" s="41" t="s">
        <v>21813</v>
      </c>
      <c r="GD19" s="41" t="s">
        <v>21814</v>
      </c>
      <c r="GE19" s="41" t="s">
        <v>21815</v>
      </c>
      <c r="GF19" s="41" t="s">
        <v>21816</v>
      </c>
      <c r="GG19" s="41" t="s">
        <v>21817</v>
      </c>
      <c r="GH19" s="41" t="s">
        <v>21818</v>
      </c>
      <c r="GI19" s="41" t="s">
        <v>21819</v>
      </c>
      <c r="GJ19" s="41" t="s">
        <v>21813</v>
      </c>
      <c r="GK19" s="41" t="s">
        <v>21820</v>
      </c>
      <c r="GL19" s="41" t="s">
        <v>21821</v>
      </c>
      <c r="GM19" s="41" t="s">
        <v>20187</v>
      </c>
      <c r="GN19" s="41" t="s">
        <v>21822</v>
      </c>
      <c r="GO19" s="41" t="s">
        <v>21823</v>
      </c>
      <c r="GP19" s="41" t="s">
        <v>3870</v>
      </c>
      <c r="GQ19" s="41" t="s">
        <v>21824</v>
      </c>
      <c r="GR19" s="41" t="s">
        <v>21825</v>
      </c>
      <c r="GS19" s="41" t="s">
        <v>21826</v>
      </c>
      <c r="GT19" s="41" t="s">
        <v>20296</v>
      </c>
      <c r="GU19" s="41" t="s">
        <v>21815</v>
      </c>
      <c r="GV19" s="41" t="s">
        <v>21795</v>
      </c>
      <c r="GW19" s="41" t="s">
        <v>21827</v>
      </c>
      <c r="GX19" s="41" t="s">
        <v>21828</v>
      </c>
      <c r="GY19" s="41" t="s">
        <v>21829</v>
      </c>
      <c r="GZ19" s="41" t="s">
        <v>21830</v>
      </c>
      <c r="HA19" s="41" t="s">
        <v>21831</v>
      </c>
      <c r="HB19" s="41" t="s">
        <v>21832</v>
      </c>
      <c r="HC19" s="41" t="s">
        <v>3902</v>
      </c>
      <c r="HD19" s="41" t="s">
        <v>3902</v>
      </c>
      <c r="HE19" s="41" t="s">
        <v>21833</v>
      </c>
      <c r="HF19" s="41" t="s">
        <v>20304</v>
      </c>
      <c r="HG19" s="41" t="s">
        <v>20305</v>
      </c>
      <c r="HH19" s="41" t="s">
        <v>20306</v>
      </c>
      <c r="HI19" s="41" t="s">
        <v>21834</v>
      </c>
      <c r="HJ19" s="41" t="s">
        <v>21833</v>
      </c>
      <c r="HK19" s="41" t="s">
        <v>21835</v>
      </c>
      <c r="HL19" s="41" t="s">
        <v>21836</v>
      </c>
      <c r="HM19" s="41" t="s">
        <v>20311</v>
      </c>
      <c r="HN19" s="41" t="s">
        <v>21837</v>
      </c>
      <c r="HO19" s="41" t="s">
        <v>21838</v>
      </c>
      <c r="HP19" s="41" t="s">
        <v>21839</v>
      </c>
      <c r="HQ19" s="41" t="s">
        <v>21840</v>
      </c>
      <c r="HR19" s="41" t="s">
        <v>21841</v>
      </c>
      <c r="HS19" s="41" t="s">
        <v>21842</v>
      </c>
      <c r="HT19" s="41" t="s">
        <v>21843</v>
      </c>
      <c r="HU19" s="41" t="s">
        <v>21844</v>
      </c>
      <c r="HV19" s="41" t="s">
        <v>21845</v>
      </c>
      <c r="HW19" s="41" t="s">
        <v>21846</v>
      </c>
      <c r="HX19" s="41" t="s">
        <v>21768</v>
      </c>
      <c r="HY19" s="41" t="s">
        <v>21847</v>
      </c>
      <c r="HZ19" s="41" t="s">
        <v>21848</v>
      </c>
      <c r="IA19" s="41" t="s">
        <v>21849</v>
      </c>
      <c r="IB19" s="41" t="s">
        <v>21850</v>
      </c>
      <c r="IC19" s="41" t="s">
        <v>21851</v>
      </c>
      <c r="ID19" s="41" t="s">
        <v>21852</v>
      </c>
      <c r="IE19" s="41" t="s">
        <v>21758</v>
      </c>
      <c r="IF19" s="41" t="s">
        <v>21853</v>
      </c>
      <c r="IG19" s="41" t="s">
        <v>21854</v>
      </c>
      <c r="IH19" s="41" t="s">
        <v>21855</v>
      </c>
      <c r="II19" s="41" t="s">
        <v>21856</v>
      </c>
      <c r="IJ19" s="41" t="s">
        <v>21759</v>
      </c>
      <c r="IK19" s="41" t="s">
        <v>21857</v>
      </c>
      <c r="IL19" s="41" t="s">
        <v>21858</v>
      </c>
      <c r="IM19" s="41" t="s">
        <v>21759</v>
      </c>
      <c r="IN19" s="41" t="s">
        <v>21859</v>
      </c>
      <c r="IO19" s="41" t="s">
        <v>21860</v>
      </c>
      <c r="IP19" s="41" t="s">
        <v>21861</v>
      </c>
      <c r="IQ19" s="41" t="s">
        <v>21862</v>
      </c>
      <c r="IR19" s="41" t="s">
        <v>21863</v>
      </c>
      <c r="IS19" s="41" t="s">
        <v>3938</v>
      </c>
      <c r="IT19" s="41" t="s">
        <v>21780</v>
      </c>
      <c r="IU19" s="41" t="s">
        <v>21864</v>
      </c>
      <c r="IV19" s="41" t="s">
        <v>21865</v>
      </c>
      <c r="IW19" s="41" t="s">
        <v>21742</v>
      </c>
      <c r="IX19" s="41" t="s">
        <v>21866</v>
      </c>
      <c r="IY19" s="41" t="s">
        <v>21867</v>
      </c>
      <c r="IZ19" s="41" t="s">
        <v>21868</v>
      </c>
      <c r="JA19" s="41" t="s">
        <v>21869</v>
      </c>
      <c r="JB19" s="41" t="s">
        <v>3945</v>
      </c>
      <c r="JC19" s="41" t="s">
        <v>21870</v>
      </c>
      <c r="JD19" s="41" t="s">
        <v>21871</v>
      </c>
      <c r="JE19" s="41" t="s">
        <v>21872</v>
      </c>
      <c r="JF19" s="41" t="s">
        <v>21873</v>
      </c>
      <c r="JG19" s="41" t="s">
        <v>21874</v>
      </c>
      <c r="JH19" s="41" t="s">
        <v>21875</v>
      </c>
      <c r="JI19" s="41" t="s">
        <v>21876</v>
      </c>
      <c r="JJ19" s="41" t="s">
        <v>21877</v>
      </c>
      <c r="JK19" s="41" t="s">
        <v>21878</v>
      </c>
      <c r="JL19" s="41" t="s">
        <v>21879</v>
      </c>
      <c r="JM19" s="41" t="s">
        <v>21880</v>
      </c>
      <c r="JN19" s="41" t="s">
        <v>21881</v>
      </c>
      <c r="JO19" s="41" t="s">
        <v>21882</v>
      </c>
      <c r="JP19" s="41" t="s">
        <v>21883</v>
      </c>
      <c r="JQ19" s="41" t="s">
        <v>21883</v>
      </c>
      <c r="JR19" s="41" t="s">
        <v>21884</v>
      </c>
      <c r="JS19" s="41" t="s">
        <v>21885</v>
      </c>
      <c r="JT19" s="41" t="s">
        <v>21886</v>
      </c>
      <c r="JU19" s="41" t="s">
        <v>21887</v>
      </c>
      <c r="JV19" s="41" t="s">
        <v>21888</v>
      </c>
      <c r="JW19" s="41" t="s">
        <v>21889</v>
      </c>
      <c r="JX19" s="41" t="s">
        <v>21890</v>
      </c>
      <c r="JY19" s="41" t="s">
        <v>21891</v>
      </c>
      <c r="JZ19" s="41" t="s">
        <v>3968</v>
      </c>
      <c r="KA19" s="41" t="s">
        <v>21892</v>
      </c>
      <c r="KB19" s="41" t="s">
        <v>21893</v>
      </c>
      <c r="KC19" s="41" t="s">
        <v>21883</v>
      </c>
      <c r="KD19" s="41" t="s">
        <v>21894</v>
      </c>
      <c r="KE19" s="41" t="s">
        <v>21883</v>
      </c>
      <c r="KF19" s="41" t="s">
        <v>21895</v>
      </c>
      <c r="KG19" s="41" t="s">
        <v>21896</v>
      </c>
      <c r="KH19" s="41" t="s">
        <v>21897</v>
      </c>
      <c r="KI19" s="41" t="s">
        <v>21898</v>
      </c>
      <c r="KJ19" s="41" t="s">
        <v>21899</v>
      </c>
      <c r="KK19" s="41" t="s">
        <v>21900</v>
      </c>
      <c r="KL19" s="41" t="s">
        <v>21901</v>
      </c>
      <c r="KM19" s="41" t="s">
        <v>21902</v>
      </c>
      <c r="KN19" s="41" t="s">
        <v>21903</v>
      </c>
      <c r="KO19" s="41" t="s">
        <v>21904</v>
      </c>
      <c r="KP19" s="41" t="s">
        <v>21905</v>
      </c>
      <c r="KQ19" s="41" t="s">
        <v>21906</v>
      </c>
      <c r="KR19" s="41" t="s">
        <v>21907</v>
      </c>
      <c r="KS19" s="41" t="s">
        <v>21908</v>
      </c>
      <c r="KT19" s="41" t="s">
        <v>21909</v>
      </c>
      <c r="KU19" s="41" t="s">
        <v>21909</v>
      </c>
      <c r="KV19" s="41" t="s">
        <v>21910</v>
      </c>
      <c r="KW19" s="41" t="s">
        <v>21908</v>
      </c>
      <c r="KX19" s="41" t="s">
        <v>21911</v>
      </c>
      <c r="KY19" s="41" t="s">
        <v>21912</v>
      </c>
      <c r="KZ19" s="41" t="s">
        <v>21913</v>
      </c>
      <c r="LA19" s="41" t="s">
        <v>21760</v>
      </c>
      <c r="LB19" s="41" t="s">
        <v>21914</v>
      </c>
      <c r="LC19" s="41" t="s">
        <v>21915</v>
      </c>
      <c r="LD19" s="41" t="s">
        <v>21916</v>
      </c>
      <c r="LE19" s="41" t="s">
        <v>21917</v>
      </c>
      <c r="LF19" s="41" t="s">
        <v>21918</v>
      </c>
      <c r="LG19" s="41" t="s">
        <v>21801</v>
      </c>
      <c r="LH19" s="41" t="s">
        <v>21919</v>
      </c>
      <c r="LI19" s="41" t="s">
        <v>21920</v>
      </c>
      <c r="LJ19" s="41" t="s">
        <v>21921</v>
      </c>
      <c r="LK19" s="41" t="s">
        <v>3999</v>
      </c>
      <c r="LL19" s="41" t="s">
        <v>21783</v>
      </c>
      <c r="LM19" s="41" t="s">
        <v>21922</v>
      </c>
      <c r="LN19" s="41" t="s">
        <v>21720</v>
      </c>
      <c r="LO19" s="41" t="s">
        <v>21923</v>
      </c>
      <c r="LP19" s="41" t="s">
        <v>21923</v>
      </c>
      <c r="LQ19" s="41" t="s">
        <v>21924</v>
      </c>
      <c r="LR19" s="41" t="s">
        <v>21925</v>
      </c>
      <c r="LS19" s="41" t="s">
        <v>21774</v>
      </c>
      <c r="LT19" s="41" t="s">
        <v>21926</v>
      </c>
      <c r="LU19" s="41" t="s">
        <v>21927</v>
      </c>
      <c r="LV19" s="41" t="s">
        <v>21928</v>
      </c>
      <c r="LW19" s="41" t="s">
        <v>21929</v>
      </c>
      <c r="LX19" s="41" t="s">
        <v>21930</v>
      </c>
      <c r="LY19" s="41" t="s">
        <v>21931</v>
      </c>
      <c r="LZ19" s="41" t="s">
        <v>4010</v>
      </c>
      <c r="MA19" s="41" t="s">
        <v>21932</v>
      </c>
      <c r="MB19" s="41" t="s">
        <v>21933</v>
      </c>
      <c r="MC19" s="41" t="s">
        <v>21934</v>
      </c>
      <c r="MD19" s="41" t="s">
        <v>21935</v>
      </c>
      <c r="ME19" s="41" t="s">
        <v>21936</v>
      </c>
      <c r="MF19" s="41" t="s">
        <v>21937</v>
      </c>
      <c r="MG19" s="41" t="s">
        <v>21938</v>
      </c>
      <c r="MH19" s="41" t="s">
        <v>21939</v>
      </c>
      <c r="MI19" s="41" t="s">
        <v>21940</v>
      </c>
      <c r="MJ19" s="41" t="s">
        <v>21941</v>
      </c>
      <c r="MK19" s="41" t="s">
        <v>21942</v>
      </c>
      <c r="ML19" s="41" t="s">
        <v>21943</v>
      </c>
      <c r="MM19" s="41" t="s">
        <v>21944</v>
      </c>
      <c r="MN19" s="41" t="s">
        <v>21945</v>
      </c>
      <c r="MO19" s="41" t="s">
        <v>21946</v>
      </c>
      <c r="MP19" s="41" t="s">
        <v>21947</v>
      </c>
      <c r="MQ19" s="41" t="s">
        <v>21948</v>
      </c>
      <c r="MR19" s="41" t="s">
        <v>21949</v>
      </c>
      <c r="MS19" s="41" t="s">
        <v>21950</v>
      </c>
      <c r="MT19" s="41" t="s">
        <v>21951</v>
      </c>
      <c r="MU19" s="41" t="s">
        <v>4031</v>
      </c>
      <c r="MV19" s="41" t="s">
        <v>21952</v>
      </c>
      <c r="MW19" s="41" t="s">
        <v>21953</v>
      </c>
      <c r="MX19" s="41" t="s">
        <v>3877</v>
      </c>
      <c r="MY19" s="41" t="s">
        <v>4035</v>
      </c>
      <c r="MZ19" s="41" t="s">
        <v>21954</v>
      </c>
      <c r="NA19" s="41" t="s">
        <v>4037</v>
      </c>
      <c r="NB19" s="41" t="s">
        <v>21955</v>
      </c>
      <c r="NC19" s="41" t="s">
        <v>21956</v>
      </c>
      <c r="ND19" s="41" t="s">
        <v>4040</v>
      </c>
      <c r="NE19" s="41" t="s">
        <v>21957</v>
      </c>
    </row>
    <row r="20" spans="2:369" x14ac:dyDescent="0.25">
      <c r="B20" s="39" t="s">
        <v>392</v>
      </c>
      <c r="C20" s="41" t="s">
        <v>21958</v>
      </c>
      <c r="D20" s="41" t="s">
        <v>21959</v>
      </c>
      <c r="E20" s="41" t="s">
        <v>21960</v>
      </c>
      <c r="F20" s="41" t="s">
        <v>21960</v>
      </c>
      <c r="G20" s="41" t="s">
        <v>21961</v>
      </c>
      <c r="H20" s="41" t="s">
        <v>21962</v>
      </c>
      <c r="I20" s="41" t="s">
        <v>21963</v>
      </c>
      <c r="J20" s="41" t="s">
        <v>21964</v>
      </c>
      <c r="K20" s="41" t="s">
        <v>21965</v>
      </c>
      <c r="L20" s="41" t="s">
        <v>21966</v>
      </c>
      <c r="M20" s="41" t="s">
        <v>21967</v>
      </c>
      <c r="N20" s="41" t="s">
        <v>21968</v>
      </c>
      <c r="O20" s="41" t="s">
        <v>21969</v>
      </c>
      <c r="P20" s="41" t="s">
        <v>21969</v>
      </c>
      <c r="Q20" s="41" t="s">
        <v>20447</v>
      </c>
      <c r="R20" s="41" t="s">
        <v>7334</v>
      </c>
      <c r="S20" s="41" t="s">
        <v>7335</v>
      </c>
      <c r="T20" s="41" t="s">
        <v>7336</v>
      </c>
      <c r="U20" s="41" t="s">
        <v>21970</v>
      </c>
      <c r="V20" s="41" t="s">
        <v>21971</v>
      </c>
      <c r="W20" s="41" t="s">
        <v>21972</v>
      </c>
      <c r="X20" s="41" t="s">
        <v>21973</v>
      </c>
      <c r="Y20" s="41" t="s">
        <v>7744</v>
      </c>
      <c r="Z20" s="41" t="s">
        <v>21974</v>
      </c>
      <c r="AA20" s="41" t="s">
        <v>7670</v>
      </c>
      <c r="AB20" s="41" t="s">
        <v>7670</v>
      </c>
      <c r="AC20" s="41" t="s">
        <v>7671</v>
      </c>
      <c r="AD20" s="41" t="s">
        <v>7671</v>
      </c>
      <c r="AE20" s="41" t="s">
        <v>21975</v>
      </c>
      <c r="AF20" s="41" t="s">
        <v>21976</v>
      </c>
      <c r="AG20" s="41" t="s">
        <v>20456</v>
      </c>
      <c r="AH20" s="41" t="s">
        <v>21977</v>
      </c>
      <c r="AI20" s="41" t="s">
        <v>21978</v>
      </c>
      <c r="AJ20" s="41" t="s">
        <v>21979</v>
      </c>
      <c r="AK20" s="41" t="s">
        <v>21980</v>
      </c>
      <c r="AL20" s="41" t="s">
        <v>21981</v>
      </c>
      <c r="AM20" s="41" t="s">
        <v>21982</v>
      </c>
      <c r="AN20" s="41" t="s">
        <v>21983</v>
      </c>
      <c r="AO20" s="41" t="s">
        <v>21984</v>
      </c>
      <c r="AP20" s="41" t="s">
        <v>7805</v>
      </c>
      <c r="AQ20" s="41" t="s">
        <v>21985</v>
      </c>
      <c r="AR20" s="41" t="s">
        <v>21986</v>
      </c>
      <c r="AS20" s="41" t="s">
        <v>21987</v>
      </c>
      <c r="AT20" s="41" t="s">
        <v>21988</v>
      </c>
      <c r="AU20" s="41" t="s">
        <v>7959</v>
      </c>
      <c r="AV20" s="41" t="s">
        <v>21989</v>
      </c>
      <c r="AW20" s="41" t="s">
        <v>20613</v>
      </c>
      <c r="AX20" s="41" t="s">
        <v>21990</v>
      </c>
      <c r="AY20" s="41" t="s">
        <v>21991</v>
      </c>
      <c r="AZ20" s="41" t="s">
        <v>21992</v>
      </c>
      <c r="BA20" s="41" t="s">
        <v>21993</v>
      </c>
      <c r="BB20" s="41" t="s">
        <v>21994</v>
      </c>
      <c r="BC20" s="41" t="s">
        <v>21995</v>
      </c>
      <c r="BD20" s="41" t="s">
        <v>21996</v>
      </c>
      <c r="BE20" s="41" t="s">
        <v>21997</v>
      </c>
      <c r="BF20" s="41" t="s">
        <v>21985</v>
      </c>
      <c r="BG20" s="41" t="s">
        <v>21998</v>
      </c>
      <c r="BH20" s="41" t="s">
        <v>21999</v>
      </c>
      <c r="BI20" s="41" t="s">
        <v>22000</v>
      </c>
      <c r="BJ20" s="41" t="s">
        <v>22001</v>
      </c>
      <c r="BK20" s="41" t="s">
        <v>22002</v>
      </c>
      <c r="BL20" s="41" t="s">
        <v>22003</v>
      </c>
      <c r="BM20" s="41" t="s">
        <v>22004</v>
      </c>
      <c r="BN20" s="41" t="s">
        <v>22005</v>
      </c>
      <c r="BO20" s="41" t="s">
        <v>22006</v>
      </c>
      <c r="BP20" s="41" t="s">
        <v>22007</v>
      </c>
      <c r="BQ20" s="41" t="s">
        <v>22008</v>
      </c>
      <c r="BR20" s="41" t="s">
        <v>22009</v>
      </c>
      <c r="BS20" s="41" t="s">
        <v>22010</v>
      </c>
      <c r="BT20" s="41" t="s">
        <v>22011</v>
      </c>
      <c r="BU20" s="41" t="s">
        <v>22012</v>
      </c>
      <c r="BV20" s="41" t="s">
        <v>22013</v>
      </c>
      <c r="BW20" s="41" t="s">
        <v>22014</v>
      </c>
      <c r="BX20" s="41" t="s">
        <v>22015</v>
      </c>
      <c r="BY20" s="41" t="s">
        <v>22016</v>
      </c>
      <c r="BZ20" s="41" t="s">
        <v>22017</v>
      </c>
      <c r="CA20" s="41" t="s">
        <v>22018</v>
      </c>
      <c r="CB20" s="41" t="s">
        <v>22019</v>
      </c>
      <c r="CC20" s="41" t="s">
        <v>22020</v>
      </c>
      <c r="CD20" s="41" t="s">
        <v>22021</v>
      </c>
      <c r="CE20" s="41" t="s">
        <v>22022</v>
      </c>
      <c r="CF20" s="41" t="s">
        <v>22023</v>
      </c>
      <c r="CG20" s="41" t="s">
        <v>22023</v>
      </c>
      <c r="CH20" s="41" t="s">
        <v>22024</v>
      </c>
      <c r="CI20" s="41" t="s">
        <v>22025</v>
      </c>
      <c r="CJ20" s="41" t="s">
        <v>22023</v>
      </c>
      <c r="CK20" s="41" t="s">
        <v>22026</v>
      </c>
      <c r="CL20" s="41" t="s">
        <v>22027</v>
      </c>
      <c r="CM20" s="41" t="s">
        <v>22028</v>
      </c>
      <c r="CN20" s="41" t="s">
        <v>7730</v>
      </c>
      <c r="CO20" s="41" t="s">
        <v>22029</v>
      </c>
      <c r="CP20" s="41" t="s">
        <v>22030</v>
      </c>
      <c r="CQ20" s="41" t="s">
        <v>7851</v>
      </c>
      <c r="CR20" s="41" t="s">
        <v>22031</v>
      </c>
      <c r="CS20" s="41" t="s">
        <v>22032</v>
      </c>
      <c r="CT20" s="41" t="s">
        <v>22033</v>
      </c>
      <c r="CU20" s="41" t="s">
        <v>22034</v>
      </c>
      <c r="CV20" s="41" t="s">
        <v>22035</v>
      </c>
      <c r="CW20" s="41" t="s">
        <v>22036</v>
      </c>
      <c r="CX20" s="41" t="s">
        <v>22007</v>
      </c>
      <c r="CY20" s="41" t="s">
        <v>22037</v>
      </c>
      <c r="CZ20" s="41" t="s">
        <v>20734</v>
      </c>
      <c r="DA20" s="41" t="s">
        <v>22038</v>
      </c>
      <c r="DB20" s="41" t="s">
        <v>22039</v>
      </c>
      <c r="DC20" s="41" t="s">
        <v>7417</v>
      </c>
      <c r="DD20" s="41" t="s">
        <v>7418</v>
      </c>
      <c r="DE20" s="41" t="s">
        <v>22040</v>
      </c>
      <c r="DF20" s="41" t="s">
        <v>22041</v>
      </c>
      <c r="DG20" s="41" t="s">
        <v>7418</v>
      </c>
      <c r="DH20" s="41" t="s">
        <v>7420</v>
      </c>
      <c r="DI20" s="41" t="s">
        <v>22042</v>
      </c>
      <c r="DJ20" s="41" t="s">
        <v>22043</v>
      </c>
      <c r="DK20" s="41" t="s">
        <v>22044</v>
      </c>
      <c r="DL20" s="41" t="s">
        <v>22045</v>
      </c>
      <c r="DM20" s="41" t="s">
        <v>22046</v>
      </c>
      <c r="DN20" s="41" t="s">
        <v>22047</v>
      </c>
      <c r="DO20" s="41" t="s">
        <v>7427</v>
      </c>
      <c r="DP20" s="41" t="s">
        <v>22048</v>
      </c>
      <c r="DQ20" s="41" t="s">
        <v>22049</v>
      </c>
      <c r="DR20" s="41" t="s">
        <v>22050</v>
      </c>
      <c r="DS20" s="41" t="s">
        <v>22051</v>
      </c>
      <c r="DT20" s="41" t="s">
        <v>22034</v>
      </c>
      <c r="DU20" s="41" t="s">
        <v>22052</v>
      </c>
      <c r="DV20" s="41" t="s">
        <v>22053</v>
      </c>
      <c r="DW20" s="41" t="s">
        <v>22054</v>
      </c>
      <c r="DX20" s="41" t="s">
        <v>22055</v>
      </c>
      <c r="DY20" s="41" t="s">
        <v>22056</v>
      </c>
      <c r="DZ20" s="41" t="s">
        <v>7620</v>
      </c>
      <c r="EA20" s="41" t="s">
        <v>22057</v>
      </c>
      <c r="EB20" s="41" t="s">
        <v>22058</v>
      </c>
      <c r="EC20" s="41" t="s">
        <v>22059</v>
      </c>
      <c r="ED20" s="41" t="s">
        <v>22060</v>
      </c>
      <c r="EE20" s="41" t="s">
        <v>22061</v>
      </c>
      <c r="EF20" s="41" t="s">
        <v>22062</v>
      </c>
      <c r="EG20" s="41" t="s">
        <v>22063</v>
      </c>
      <c r="EH20" s="41" t="s">
        <v>22064</v>
      </c>
      <c r="EI20" s="41" t="s">
        <v>22065</v>
      </c>
      <c r="EJ20" s="41" t="s">
        <v>22066</v>
      </c>
      <c r="EK20" s="41" t="s">
        <v>7448</v>
      </c>
      <c r="EL20" s="41" t="s">
        <v>22067</v>
      </c>
      <c r="EM20" s="41" t="s">
        <v>22068</v>
      </c>
      <c r="EN20" s="41" t="s">
        <v>22069</v>
      </c>
      <c r="EO20" s="41" t="s">
        <v>20555</v>
      </c>
      <c r="EP20" s="41" t="s">
        <v>22070</v>
      </c>
      <c r="EQ20" s="41" t="s">
        <v>22071</v>
      </c>
      <c r="ER20" s="41" t="s">
        <v>22072</v>
      </c>
      <c r="ES20" s="41" t="s">
        <v>22073</v>
      </c>
      <c r="ET20" s="41" t="s">
        <v>22074</v>
      </c>
      <c r="EU20" s="41" t="s">
        <v>22075</v>
      </c>
      <c r="EV20" s="41" t="s">
        <v>22075</v>
      </c>
      <c r="EW20" s="41" t="s">
        <v>22076</v>
      </c>
      <c r="EX20" s="41" t="s">
        <v>22077</v>
      </c>
      <c r="EY20" s="41" t="s">
        <v>22078</v>
      </c>
      <c r="EZ20" s="41" t="s">
        <v>22079</v>
      </c>
      <c r="FA20" s="41" t="s">
        <v>22080</v>
      </c>
      <c r="FB20" s="41" t="s">
        <v>22081</v>
      </c>
      <c r="FC20" s="41" t="s">
        <v>22082</v>
      </c>
      <c r="FD20" s="41" t="s">
        <v>22083</v>
      </c>
      <c r="FE20" s="41" t="s">
        <v>22084</v>
      </c>
      <c r="FF20" s="41" t="s">
        <v>22085</v>
      </c>
      <c r="FG20" s="41" t="s">
        <v>22086</v>
      </c>
      <c r="FH20" s="41" t="s">
        <v>22087</v>
      </c>
      <c r="FI20" s="41" t="s">
        <v>7448</v>
      </c>
      <c r="FJ20" s="41" t="s">
        <v>22088</v>
      </c>
      <c r="FK20" s="41" t="s">
        <v>22089</v>
      </c>
      <c r="FL20" s="41" t="s">
        <v>7795</v>
      </c>
      <c r="FM20" s="41" t="s">
        <v>22090</v>
      </c>
      <c r="FN20" s="41" t="s">
        <v>22091</v>
      </c>
      <c r="FO20" s="41" t="s">
        <v>22092</v>
      </c>
      <c r="FP20" s="41" t="s">
        <v>7799</v>
      </c>
      <c r="FQ20" s="41" t="s">
        <v>22093</v>
      </c>
      <c r="FR20" s="41" t="s">
        <v>7479</v>
      </c>
      <c r="FS20" s="41" t="s">
        <v>20582</v>
      </c>
      <c r="FT20" s="41" t="s">
        <v>20583</v>
      </c>
      <c r="FU20" s="41" t="s">
        <v>7694</v>
      </c>
      <c r="FV20" s="41" t="s">
        <v>7483</v>
      </c>
      <c r="FW20" s="41" t="s">
        <v>20585</v>
      </c>
      <c r="FX20" s="41" t="s">
        <v>7427</v>
      </c>
      <c r="FY20" s="41" t="s">
        <v>22094</v>
      </c>
      <c r="FZ20" s="41" t="s">
        <v>22095</v>
      </c>
      <c r="GA20" s="41" t="s">
        <v>22096</v>
      </c>
      <c r="GB20" s="41" t="s">
        <v>22097</v>
      </c>
      <c r="GC20" s="41" t="s">
        <v>22098</v>
      </c>
      <c r="GD20" s="41" t="s">
        <v>22099</v>
      </c>
      <c r="GE20" s="41" t="s">
        <v>22100</v>
      </c>
      <c r="GF20" s="41" t="s">
        <v>20594</v>
      </c>
      <c r="GG20" s="41" t="s">
        <v>22101</v>
      </c>
      <c r="GH20" s="41" t="s">
        <v>22102</v>
      </c>
      <c r="GI20" s="41" t="s">
        <v>22103</v>
      </c>
      <c r="GJ20" s="41" t="s">
        <v>22098</v>
      </c>
      <c r="GK20" s="41" t="s">
        <v>7496</v>
      </c>
      <c r="GL20" s="41" t="s">
        <v>7814</v>
      </c>
      <c r="GM20" s="41" t="s">
        <v>22104</v>
      </c>
      <c r="GN20" s="41" t="s">
        <v>22105</v>
      </c>
      <c r="GO20" s="41" t="s">
        <v>22106</v>
      </c>
      <c r="GP20" s="41" t="s">
        <v>7479</v>
      </c>
      <c r="GQ20" s="41" t="s">
        <v>22107</v>
      </c>
      <c r="GR20" s="41" t="s">
        <v>22108</v>
      </c>
      <c r="GS20" s="41" t="s">
        <v>22109</v>
      </c>
      <c r="GT20" s="41" t="s">
        <v>20604</v>
      </c>
      <c r="GU20" s="41" t="s">
        <v>22100</v>
      </c>
      <c r="GV20" s="41" t="s">
        <v>22083</v>
      </c>
      <c r="GW20" s="41" t="s">
        <v>22110</v>
      </c>
      <c r="GX20" s="41" t="s">
        <v>20702</v>
      </c>
      <c r="GY20" s="41" t="s">
        <v>22111</v>
      </c>
      <c r="GZ20" s="41" t="s">
        <v>22112</v>
      </c>
      <c r="HA20" s="41" t="s">
        <v>22113</v>
      </c>
      <c r="HB20" s="41" t="s">
        <v>22114</v>
      </c>
      <c r="HC20" s="41" t="s">
        <v>7828</v>
      </c>
      <c r="HD20" s="41" t="s">
        <v>7828</v>
      </c>
      <c r="HE20" s="41" t="s">
        <v>22115</v>
      </c>
      <c r="HF20" s="41" t="s">
        <v>20612</v>
      </c>
      <c r="HG20" s="41" t="s">
        <v>22116</v>
      </c>
      <c r="HH20" s="41" t="s">
        <v>22117</v>
      </c>
      <c r="HI20" s="41" t="s">
        <v>22041</v>
      </c>
      <c r="HJ20" s="41" t="s">
        <v>22118</v>
      </c>
      <c r="HK20" s="41" t="s">
        <v>7834</v>
      </c>
      <c r="HL20" s="41" t="s">
        <v>7835</v>
      </c>
      <c r="HM20" s="41" t="s">
        <v>22119</v>
      </c>
      <c r="HN20" s="41" t="s">
        <v>22120</v>
      </c>
      <c r="HO20" s="41" t="s">
        <v>22121</v>
      </c>
      <c r="HP20" s="41" t="s">
        <v>22122</v>
      </c>
      <c r="HQ20" s="41" t="s">
        <v>22123</v>
      </c>
      <c r="HR20" s="41" t="s">
        <v>22124</v>
      </c>
      <c r="HS20" s="41" t="s">
        <v>22125</v>
      </c>
      <c r="HT20" s="41" t="s">
        <v>20625</v>
      </c>
      <c r="HU20" s="41" t="s">
        <v>22126</v>
      </c>
      <c r="HV20" s="41" t="s">
        <v>22127</v>
      </c>
      <c r="HW20" s="41" t="s">
        <v>22128</v>
      </c>
      <c r="HX20" s="41" t="s">
        <v>7620</v>
      </c>
      <c r="HY20" s="41" t="s">
        <v>22129</v>
      </c>
      <c r="HZ20" s="41" t="s">
        <v>22130</v>
      </c>
      <c r="IA20" s="41" t="s">
        <v>22131</v>
      </c>
      <c r="IB20" s="41" t="s">
        <v>22132</v>
      </c>
      <c r="IC20" s="41" t="s">
        <v>22133</v>
      </c>
      <c r="ID20" s="41" t="s">
        <v>22134</v>
      </c>
      <c r="IE20" s="41" t="s">
        <v>22047</v>
      </c>
      <c r="IF20" s="41" t="s">
        <v>22135</v>
      </c>
      <c r="IG20" s="41" t="s">
        <v>7854</v>
      </c>
      <c r="IH20" s="41" t="s">
        <v>22136</v>
      </c>
      <c r="II20" s="41" t="s">
        <v>22137</v>
      </c>
      <c r="IJ20" s="41" t="s">
        <v>22048</v>
      </c>
      <c r="IK20" s="41" t="s">
        <v>22138</v>
      </c>
      <c r="IL20" s="41" t="s">
        <v>22139</v>
      </c>
      <c r="IM20" s="41" t="s">
        <v>22048</v>
      </c>
      <c r="IN20" s="41" t="s">
        <v>22140</v>
      </c>
      <c r="IO20" s="41" t="s">
        <v>22141</v>
      </c>
      <c r="IP20" s="41" t="s">
        <v>22142</v>
      </c>
      <c r="IQ20" s="41" t="s">
        <v>7862</v>
      </c>
      <c r="IR20" s="41" t="s">
        <v>22143</v>
      </c>
      <c r="IS20" s="41" t="s">
        <v>20645</v>
      </c>
      <c r="IT20" s="41" t="s">
        <v>22067</v>
      </c>
      <c r="IU20" s="41" t="s">
        <v>22144</v>
      </c>
      <c r="IV20" s="41" t="s">
        <v>22145</v>
      </c>
      <c r="IW20" s="41" t="s">
        <v>22030</v>
      </c>
      <c r="IX20" s="41" t="s">
        <v>22146</v>
      </c>
      <c r="IY20" s="41" t="s">
        <v>7551</v>
      </c>
      <c r="IZ20" s="41" t="s">
        <v>22147</v>
      </c>
      <c r="JA20" s="41" t="s">
        <v>22148</v>
      </c>
      <c r="JB20" s="41" t="s">
        <v>7870</v>
      </c>
      <c r="JC20" s="41" t="s">
        <v>22149</v>
      </c>
      <c r="JD20" s="41" t="s">
        <v>22150</v>
      </c>
      <c r="JE20" s="41" t="s">
        <v>20654</v>
      </c>
      <c r="JF20" s="41" t="s">
        <v>22151</v>
      </c>
      <c r="JG20" s="41" t="s">
        <v>22152</v>
      </c>
      <c r="JH20" s="41" t="s">
        <v>22153</v>
      </c>
      <c r="JI20" s="41" t="s">
        <v>22154</v>
      </c>
      <c r="JJ20" s="41" t="s">
        <v>22155</v>
      </c>
      <c r="JK20" s="41" t="s">
        <v>22156</v>
      </c>
      <c r="JL20" s="41" t="s">
        <v>22157</v>
      </c>
      <c r="JM20" s="41" t="s">
        <v>20662</v>
      </c>
      <c r="JN20" s="41" t="s">
        <v>22158</v>
      </c>
      <c r="JO20" s="41" t="s">
        <v>22159</v>
      </c>
      <c r="JP20" s="41" t="s">
        <v>22160</v>
      </c>
      <c r="JQ20" s="41" t="s">
        <v>22160</v>
      </c>
      <c r="JR20" s="41" t="s">
        <v>22161</v>
      </c>
      <c r="JS20" s="41" t="s">
        <v>22162</v>
      </c>
      <c r="JT20" s="41" t="s">
        <v>22163</v>
      </c>
      <c r="JU20" s="41" t="s">
        <v>22164</v>
      </c>
      <c r="JV20" s="41" t="s">
        <v>22165</v>
      </c>
      <c r="JW20" s="41" t="s">
        <v>22166</v>
      </c>
      <c r="JX20" s="41" t="s">
        <v>22167</v>
      </c>
      <c r="JY20" s="41" t="s">
        <v>22168</v>
      </c>
      <c r="JZ20" s="41" t="s">
        <v>7577</v>
      </c>
      <c r="KA20" s="41" t="s">
        <v>22169</v>
      </c>
      <c r="KB20" s="41" t="s">
        <v>22170</v>
      </c>
      <c r="KC20" s="41" t="s">
        <v>22160</v>
      </c>
      <c r="KD20" s="41" t="s">
        <v>22171</v>
      </c>
      <c r="KE20" s="41" t="s">
        <v>22160</v>
      </c>
      <c r="KF20" s="41" t="s">
        <v>22172</v>
      </c>
      <c r="KG20" s="41" t="s">
        <v>22173</v>
      </c>
      <c r="KH20" s="41" t="s">
        <v>22174</v>
      </c>
      <c r="KI20" s="41" t="s">
        <v>22175</v>
      </c>
      <c r="KJ20" s="41" t="s">
        <v>22176</v>
      </c>
      <c r="KK20" s="41" t="s">
        <v>22177</v>
      </c>
      <c r="KL20" s="41" t="s">
        <v>22178</v>
      </c>
      <c r="KM20" s="41" t="s">
        <v>22179</v>
      </c>
      <c r="KN20" s="41" t="s">
        <v>22180</v>
      </c>
      <c r="KO20" s="41" t="s">
        <v>22181</v>
      </c>
      <c r="KP20" s="41" t="s">
        <v>22182</v>
      </c>
      <c r="KQ20" s="41" t="s">
        <v>22183</v>
      </c>
      <c r="KR20" s="41" t="s">
        <v>22184</v>
      </c>
      <c r="KS20" s="41" t="s">
        <v>22185</v>
      </c>
      <c r="KT20" s="41" t="s">
        <v>22186</v>
      </c>
      <c r="KU20" s="41" t="s">
        <v>22186</v>
      </c>
      <c r="KV20" s="41" t="s">
        <v>22187</v>
      </c>
      <c r="KW20" s="41" t="s">
        <v>22185</v>
      </c>
      <c r="KX20" s="41" t="s">
        <v>22188</v>
      </c>
      <c r="KY20" s="41" t="s">
        <v>22189</v>
      </c>
      <c r="KZ20" s="41" t="s">
        <v>7915</v>
      </c>
      <c r="LA20" s="41" t="s">
        <v>22049</v>
      </c>
      <c r="LB20" s="41" t="s">
        <v>22190</v>
      </c>
      <c r="LC20" s="41" t="s">
        <v>22191</v>
      </c>
      <c r="LD20" s="41" t="s">
        <v>22192</v>
      </c>
      <c r="LE20" s="41" t="s">
        <v>22193</v>
      </c>
      <c r="LF20" s="41" t="s">
        <v>22194</v>
      </c>
      <c r="LG20" s="41" t="s">
        <v>22089</v>
      </c>
      <c r="LH20" s="41" t="s">
        <v>22195</v>
      </c>
      <c r="LI20" s="41" t="s">
        <v>22196</v>
      </c>
      <c r="LJ20" s="41" t="s">
        <v>22197</v>
      </c>
      <c r="LK20" s="41" t="s">
        <v>20704</v>
      </c>
      <c r="LL20" s="41" t="s">
        <v>22070</v>
      </c>
      <c r="LM20" s="41" t="s">
        <v>22198</v>
      </c>
      <c r="LN20" s="41" t="s">
        <v>22008</v>
      </c>
      <c r="LO20" s="41" t="s">
        <v>22199</v>
      </c>
      <c r="LP20" s="41" t="s">
        <v>22199</v>
      </c>
      <c r="LQ20" s="41" t="s">
        <v>22200</v>
      </c>
      <c r="LR20" s="41" t="s">
        <v>22201</v>
      </c>
      <c r="LS20" s="41" t="s">
        <v>22062</v>
      </c>
      <c r="LT20" s="41" t="s">
        <v>22202</v>
      </c>
      <c r="LU20" s="41" t="s">
        <v>22203</v>
      </c>
      <c r="LV20" s="41" t="s">
        <v>22204</v>
      </c>
      <c r="LW20" s="41" t="s">
        <v>20712</v>
      </c>
      <c r="LX20" s="41" t="s">
        <v>22205</v>
      </c>
      <c r="LY20" s="41" t="s">
        <v>22206</v>
      </c>
      <c r="LZ20" s="41" t="s">
        <v>7620</v>
      </c>
      <c r="MA20" s="41" t="s">
        <v>22207</v>
      </c>
      <c r="MB20" s="41" t="s">
        <v>22208</v>
      </c>
      <c r="MC20" s="41" t="s">
        <v>7937</v>
      </c>
      <c r="MD20" s="41" t="s">
        <v>22209</v>
      </c>
      <c r="ME20" s="41" t="s">
        <v>22210</v>
      </c>
      <c r="MF20" s="41" t="s">
        <v>22211</v>
      </c>
      <c r="MG20" s="41" t="s">
        <v>22212</v>
      </c>
      <c r="MH20" s="41" t="s">
        <v>22213</v>
      </c>
      <c r="MI20" s="41" t="s">
        <v>22214</v>
      </c>
      <c r="MJ20" s="41" t="s">
        <v>22215</v>
      </c>
      <c r="MK20" s="41" t="s">
        <v>22216</v>
      </c>
      <c r="ML20" s="41" t="s">
        <v>22217</v>
      </c>
      <c r="MM20" s="41" t="s">
        <v>22218</v>
      </c>
      <c r="MN20" s="41" t="s">
        <v>22219</v>
      </c>
      <c r="MO20" s="41" t="s">
        <v>22220</v>
      </c>
      <c r="MP20" s="41" t="s">
        <v>20729</v>
      </c>
      <c r="MQ20" s="41" t="s">
        <v>22221</v>
      </c>
      <c r="MR20" s="41" t="s">
        <v>22222</v>
      </c>
      <c r="MS20" s="41" t="s">
        <v>22223</v>
      </c>
      <c r="MT20" s="41" t="s">
        <v>22224</v>
      </c>
      <c r="MU20" s="41" t="s">
        <v>7955</v>
      </c>
      <c r="MV20" s="41" t="s">
        <v>22225</v>
      </c>
      <c r="MW20" s="41" t="s">
        <v>22226</v>
      </c>
      <c r="MX20" s="41" t="s">
        <v>22227</v>
      </c>
      <c r="MY20" s="41" t="s">
        <v>7959</v>
      </c>
      <c r="MZ20" s="41" t="s">
        <v>22228</v>
      </c>
      <c r="NA20" s="41" t="s">
        <v>7646</v>
      </c>
      <c r="NB20" s="41" t="s">
        <v>22229</v>
      </c>
      <c r="NC20" s="41" t="s">
        <v>22230</v>
      </c>
      <c r="ND20" s="41" t="s">
        <v>22231</v>
      </c>
      <c r="NE20" s="41" t="s">
        <v>22232</v>
      </c>
    </row>
    <row r="21" spans="2:369" x14ac:dyDescent="0.25">
      <c r="B21" s="39" t="s">
        <v>393</v>
      </c>
      <c r="C21" s="41" t="s">
        <v>22233</v>
      </c>
      <c r="D21" s="41" t="s">
        <v>22234</v>
      </c>
      <c r="E21" s="41" t="s">
        <v>22235</v>
      </c>
      <c r="F21" s="41" t="s">
        <v>22235</v>
      </c>
      <c r="G21" s="41" t="s">
        <v>22236</v>
      </c>
      <c r="H21" s="41" t="s">
        <v>22237</v>
      </c>
      <c r="I21" s="41" t="s">
        <v>22238</v>
      </c>
      <c r="J21" s="41" t="s">
        <v>22239</v>
      </c>
      <c r="K21" s="41" t="s">
        <v>22240</v>
      </c>
      <c r="L21" s="41" t="s">
        <v>22241</v>
      </c>
      <c r="M21" s="41" t="s">
        <v>22242</v>
      </c>
      <c r="N21" s="41" t="s">
        <v>22243</v>
      </c>
      <c r="O21" s="41" t="s">
        <v>22244</v>
      </c>
      <c r="P21" s="41" t="s">
        <v>22244</v>
      </c>
      <c r="Q21" s="41" t="s">
        <v>11484</v>
      </c>
      <c r="R21" s="41" t="s">
        <v>11168</v>
      </c>
      <c r="S21" s="41" t="s">
        <v>11169</v>
      </c>
      <c r="T21" s="41" t="s">
        <v>11170</v>
      </c>
      <c r="U21" s="41" t="s">
        <v>22245</v>
      </c>
      <c r="V21" s="41" t="s">
        <v>22246</v>
      </c>
      <c r="W21" s="41" t="s">
        <v>22247</v>
      </c>
      <c r="X21" s="41" t="s">
        <v>22248</v>
      </c>
      <c r="Y21" s="41" t="s">
        <v>22249</v>
      </c>
      <c r="Z21" s="41" t="s">
        <v>22250</v>
      </c>
      <c r="AA21" s="41" t="s">
        <v>11177</v>
      </c>
      <c r="AB21" s="41" t="s">
        <v>11177</v>
      </c>
      <c r="AC21" s="41" t="s">
        <v>11491</v>
      </c>
      <c r="AD21" s="41" t="s">
        <v>11491</v>
      </c>
      <c r="AE21" s="41" t="s">
        <v>22251</v>
      </c>
      <c r="AF21" s="41" t="s">
        <v>22252</v>
      </c>
      <c r="AG21" s="41" t="s">
        <v>11181</v>
      </c>
      <c r="AH21" s="41" t="s">
        <v>22253</v>
      </c>
      <c r="AI21" s="41" t="s">
        <v>22254</v>
      </c>
      <c r="AJ21" s="41" t="s">
        <v>22255</v>
      </c>
      <c r="AK21" s="41" t="s">
        <v>11185</v>
      </c>
      <c r="AL21" s="41" t="s">
        <v>22256</v>
      </c>
      <c r="AM21" s="41" t="s">
        <v>22257</v>
      </c>
      <c r="AN21" s="41" t="s">
        <v>22258</v>
      </c>
      <c r="AO21" s="41" t="s">
        <v>22259</v>
      </c>
      <c r="AP21" s="41" t="s">
        <v>11316</v>
      </c>
      <c r="AQ21" s="41" t="s">
        <v>22260</v>
      </c>
      <c r="AR21" s="41" t="s">
        <v>22261</v>
      </c>
      <c r="AS21" s="41" t="s">
        <v>22262</v>
      </c>
      <c r="AT21" s="41" t="s">
        <v>22263</v>
      </c>
      <c r="AU21" s="41" t="s">
        <v>22264</v>
      </c>
      <c r="AV21" s="41" t="s">
        <v>22265</v>
      </c>
      <c r="AW21" s="41" t="s">
        <v>22266</v>
      </c>
      <c r="AX21" s="41" t="s">
        <v>22267</v>
      </c>
      <c r="AY21" s="41" t="s">
        <v>22256</v>
      </c>
      <c r="AZ21" s="41" t="s">
        <v>22268</v>
      </c>
      <c r="BA21" s="41" t="s">
        <v>20781</v>
      </c>
      <c r="BB21" s="41" t="s">
        <v>22269</v>
      </c>
      <c r="BC21" s="41" t="s">
        <v>22270</v>
      </c>
      <c r="BD21" s="41" t="s">
        <v>22271</v>
      </c>
      <c r="BE21" s="41" t="s">
        <v>22272</v>
      </c>
      <c r="BF21" s="41" t="s">
        <v>22260</v>
      </c>
      <c r="BG21" s="41" t="s">
        <v>22273</v>
      </c>
      <c r="BH21" s="41" t="s">
        <v>22274</v>
      </c>
      <c r="BI21" s="41" t="s">
        <v>22275</v>
      </c>
      <c r="BJ21" s="41" t="s">
        <v>22276</v>
      </c>
      <c r="BK21" s="41" t="s">
        <v>22277</v>
      </c>
      <c r="BL21" s="41" t="s">
        <v>22278</v>
      </c>
      <c r="BM21" s="41" t="s">
        <v>22279</v>
      </c>
      <c r="BN21" s="41" t="s">
        <v>22280</v>
      </c>
      <c r="BO21" s="41" t="s">
        <v>11736</v>
      </c>
      <c r="BP21" s="41" t="s">
        <v>22281</v>
      </c>
      <c r="BQ21" s="41" t="s">
        <v>22282</v>
      </c>
      <c r="BR21" s="41" t="s">
        <v>22283</v>
      </c>
      <c r="BS21" s="41" t="s">
        <v>22284</v>
      </c>
      <c r="BT21" s="41" t="s">
        <v>22285</v>
      </c>
      <c r="BU21" s="41" t="s">
        <v>22286</v>
      </c>
      <c r="BV21" s="41" t="s">
        <v>22287</v>
      </c>
      <c r="BW21" s="41" t="s">
        <v>22288</v>
      </c>
      <c r="BX21" s="41" t="s">
        <v>22289</v>
      </c>
      <c r="BY21" s="41" t="s">
        <v>22290</v>
      </c>
      <c r="BZ21" s="41" t="s">
        <v>22291</v>
      </c>
      <c r="CA21" s="41" t="s">
        <v>22292</v>
      </c>
      <c r="CB21" s="41" t="s">
        <v>22293</v>
      </c>
      <c r="CC21" s="41" t="s">
        <v>22294</v>
      </c>
      <c r="CD21" s="41" t="s">
        <v>22295</v>
      </c>
      <c r="CE21" s="41" t="s">
        <v>22296</v>
      </c>
      <c r="CF21" s="41" t="s">
        <v>22297</v>
      </c>
      <c r="CG21" s="41" t="s">
        <v>22297</v>
      </c>
      <c r="CH21" s="41" t="s">
        <v>22298</v>
      </c>
      <c r="CI21" s="41" t="s">
        <v>22299</v>
      </c>
      <c r="CJ21" s="41" t="s">
        <v>22297</v>
      </c>
      <c r="CK21" s="41" t="s">
        <v>22300</v>
      </c>
      <c r="CL21" s="41" t="s">
        <v>22301</v>
      </c>
      <c r="CM21" s="41" t="s">
        <v>22302</v>
      </c>
      <c r="CN21" s="41" t="s">
        <v>11236</v>
      </c>
      <c r="CO21" s="41" t="s">
        <v>22303</v>
      </c>
      <c r="CP21" s="41" t="s">
        <v>22304</v>
      </c>
      <c r="CQ21" s="41" t="s">
        <v>22305</v>
      </c>
      <c r="CR21" s="41" t="s">
        <v>22306</v>
      </c>
      <c r="CS21" s="41" t="s">
        <v>11240</v>
      </c>
      <c r="CT21" s="41" t="s">
        <v>22307</v>
      </c>
      <c r="CU21" s="41" t="s">
        <v>22308</v>
      </c>
      <c r="CV21" s="41" t="s">
        <v>22309</v>
      </c>
      <c r="CW21" s="41" t="s">
        <v>22310</v>
      </c>
      <c r="CX21" s="41" t="s">
        <v>22281</v>
      </c>
      <c r="CY21" s="41" t="s">
        <v>22311</v>
      </c>
      <c r="CZ21" s="41" t="s">
        <v>22312</v>
      </c>
      <c r="DA21" s="41" t="s">
        <v>22313</v>
      </c>
      <c r="DB21" s="41" t="s">
        <v>22314</v>
      </c>
      <c r="DC21" s="41" t="s">
        <v>11249</v>
      </c>
      <c r="DD21" s="41" t="s">
        <v>11250</v>
      </c>
      <c r="DE21" s="41" t="s">
        <v>11176</v>
      </c>
      <c r="DF21" s="41" t="s">
        <v>22315</v>
      </c>
      <c r="DG21" s="41" t="s">
        <v>11250</v>
      </c>
      <c r="DH21" s="41" t="s">
        <v>11252</v>
      </c>
      <c r="DI21" s="41" t="s">
        <v>22316</v>
      </c>
      <c r="DJ21" s="41" t="s">
        <v>22317</v>
      </c>
      <c r="DK21" s="41" t="s">
        <v>22318</v>
      </c>
      <c r="DL21" s="41" t="s">
        <v>22319</v>
      </c>
      <c r="DM21" s="41" t="s">
        <v>22320</v>
      </c>
      <c r="DN21" s="41" t="s">
        <v>22321</v>
      </c>
      <c r="DO21" s="41" t="s">
        <v>11259</v>
      </c>
      <c r="DP21" s="41" t="s">
        <v>22322</v>
      </c>
      <c r="DQ21" s="41" t="s">
        <v>22323</v>
      </c>
      <c r="DR21" s="41" t="s">
        <v>22324</v>
      </c>
      <c r="DS21" s="41" t="s">
        <v>22325</v>
      </c>
      <c r="DT21" s="41" t="s">
        <v>22326</v>
      </c>
      <c r="DU21" s="41" t="s">
        <v>22327</v>
      </c>
      <c r="DV21" s="41" t="s">
        <v>22328</v>
      </c>
      <c r="DW21" s="41" t="s">
        <v>22329</v>
      </c>
      <c r="DX21" s="41" t="s">
        <v>22330</v>
      </c>
      <c r="DY21" s="41" t="s">
        <v>22331</v>
      </c>
      <c r="DZ21" s="41" t="s">
        <v>11270</v>
      </c>
      <c r="EA21" s="41" t="s">
        <v>22332</v>
      </c>
      <c r="EB21" s="41" t="s">
        <v>22333</v>
      </c>
      <c r="EC21" s="41" t="s">
        <v>22334</v>
      </c>
      <c r="ED21" s="41" t="s">
        <v>22335</v>
      </c>
      <c r="EE21" s="41" t="s">
        <v>22336</v>
      </c>
      <c r="EF21" s="41" t="s">
        <v>11276</v>
      </c>
      <c r="EG21" s="41" t="s">
        <v>22337</v>
      </c>
      <c r="EH21" s="41" t="s">
        <v>22338</v>
      </c>
      <c r="EI21" s="41" t="s">
        <v>22339</v>
      </c>
      <c r="EJ21" s="41" t="s">
        <v>22340</v>
      </c>
      <c r="EK21" s="41" t="s">
        <v>22341</v>
      </c>
      <c r="EL21" s="41" t="s">
        <v>22342</v>
      </c>
      <c r="EM21" s="41" t="s">
        <v>22343</v>
      </c>
      <c r="EN21" s="41" t="s">
        <v>22344</v>
      </c>
      <c r="EO21" s="41" t="s">
        <v>20860</v>
      </c>
      <c r="EP21" s="41" t="s">
        <v>22345</v>
      </c>
      <c r="EQ21" s="41" t="s">
        <v>22346</v>
      </c>
      <c r="ER21" s="41" t="s">
        <v>22347</v>
      </c>
      <c r="ES21" s="41" t="s">
        <v>22348</v>
      </c>
      <c r="ET21" s="41" t="s">
        <v>22349</v>
      </c>
      <c r="EU21" s="41" t="s">
        <v>22350</v>
      </c>
      <c r="EV21" s="41" t="s">
        <v>22350</v>
      </c>
      <c r="EW21" s="41" t="s">
        <v>22351</v>
      </c>
      <c r="EX21" s="41" t="s">
        <v>22352</v>
      </c>
      <c r="EY21" s="41" t="s">
        <v>22353</v>
      </c>
      <c r="EZ21" s="41" t="s">
        <v>22354</v>
      </c>
      <c r="FA21" s="41" t="s">
        <v>22355</v>
      </c>
      <c r="FB21" s="41" t="s">
        <v>22356</v>
      </c>
      <c r="FC21" s="41" t="s">
        <v>22357</v>
      </c>
      <c r="FD21" s="41" t="s">
        <v>22358</v>
      </c>
      <c r="FE21" s="41" t="s">
        <v>22359</v>
      </c>
      <c r="FF21" s="41" t="s">
        <v>22360</v>
      </c>
      <c r="FG21" s="41" t="s">
        <v>22361</v>
      </c>
      <c r="FH21" s="41" t="s">
        <v>22362</v>
      </c>
      <c r="FI21" s="41" t="s">
        <v>11302</v>
      </c>
      <c r="FJ21" s="41" t="s">
        <v>22363</v>
      </c>
      <c r="FK21" s="41" t="s">
        <v>22364</v>
      </c>
      <c r="FL21" s="41" t="s">
        <v>11305</v>
      </c>
      <c r="FM21" s="41" t="s">
        <v>22365</v>
      </c>
      <c r="FN21" s="41" t="s">
        <v>22366</v>
      </c>
      <c r="FO21" s="41" t="s">
        <v>22367</v>
      </c>
      <c r="FP21" s="41" t="s">
        <v>11309</v>
      </c>
      <c r="FQ21" s="41" t="s">
        <v>22368</v>
      </c>
      <c r="FR21" s="41" t="s">
        <v>11311</v>
      </c>
      <c r="FS21" s="41" t="s">
        <v>20885</v>
      </c>
      <c r="FT21" s="41" t="s">
        <v>11312</v>
      </c>
      <c r="FU21" s="41" t="s">
        <v>22369</v>
      </c>
      <c r="FV21" s="41" t="s">
        <v>11314</v>
      </c>
      <c r="FW21" s="41" t="s">
        <v>20887</v>
      </c>
      <c r="FX21" s="41" t="s">
        <v>11259</v>
      </c>
      <c r="FY21" s="41" t="s">
        <v>22370</v>
      </c>
      <c r="FZ21" s="41" t="s">
        <v>20768</v>
      </c>
      <c r="GA21" s="41" t="s">
        <v>22371</v>
      </c>
      <c r="GB21" s="41" t="s">
        <v>22372</v>
      </c>
      <c r="GC21" s="41" t="s">
        <v>22373</v>
      </c>
      <c r="GD21" s="41" t="s">
        <v>22374</v>
      </c>
      <c r="GE21" s="41" t="s">
        <v>22375</v>
      </c>
      <c r="GF21" s="41" t="s">
        <v>22376</v>
      </c>
      <c r="GG21" s="41" t="s">
        <v>22377</v>
      </c>
      <c r="GH21" s="41" t="s">
        <v>22378</v>
      </c>
      <c r="GI21" s="41" t="s">
        <v>22379</v>
      </c>
      <c r="GJ21" s="41" t="s">
        <v>22373</v>
      </c>
      <c r="GK21" s="41" t="s">
        <v>22380</v>
      </c>
      <c r="GL21" s="41" t="s">
        <v>11326</v>
      </c>
      <c r="GM21" s="41" t="s">
        <v>11327</v>
      </c>
      <c r="GN21" s="41" t="s">
        <v>22381</v>
      </c>
      <c r="GO21" s="41" t="s">
        <v>22382</v>
      </c>
      <c r="GP21" s="41" t="s">
        <v>11311</v>
      </c>
      <c r="GQ21" s="41" t="s">
        <v>22383</v>
      </c>
      <c r="GR21" s="41" t="s">
        <v>22384</v>
      </c>
      <c r="GS21" s="41" t="s">
        <v>22385</v>
      </c>
      <c r="GT21" s="41" t="s">
        <v>20906</v>
      </c>
      <c r="GU21" s="41" t="s">
        <v>22386</v>
      </c>
      <c r="GV21" s="41" t="s">
        <v>22358</v>
      </c>
      <c r="GW21" s="41" t="s">
        <v>22387</v>
      </c>
      <c r="GX21" s="41" t="s">
        <v>22388</v>
      </c>
      <c r="GY21" s="41" t="s">
        <v>22389</v>
      </c>
      <c r="GZ21" s="41" t="s">
        <v>22390</v>
      </c>
      <c r="HA21" s="41" t="s">
        <v>22391</v>
      </c>
      <c r="HB21" s="41" t="s">
        <v>22392</v>
      </c>
      <c r="HC21" s="41" t="s">
        <v>11340</v>
      </c>
      <c r="HD21" s="41" t="s">
        <v>11340</v>
      </c>
      <c r="HE21" s="41" t="s">
        <v>22393</v>
      </c>
      <c r="HF21" s="41" t="s">
        <v>11645</v>
      </c>
      <c r="HG21" s="41" t="s">
        <v>11343</v>
      </c>
      <c r="HH21" s="41" t="s">
        <v>11344</v>
      </c>
      <c r="HI21" s="41" t="s">
        <v>22315</v>
      </c>
      <c r="HJ21" s="41" t="s">
        <v>22394</v>
      </c>
      <c r="HK21" s="41" t="s">
        <v>11347</v>
      </c>
      <c r="HL21" s="41" t="s">
        <v>11348</v>
      </c>
      <c r="HM21" s="41" t="s">
        <v>22395</v>
      </c>
      <c r="HN21" s="41" t="s">
        <v>22396</v>
      </c>
      <c r="HO21" s="41" t="s">
        <v>22397</v>
      </c>
      <c r="HP21" s="41" t="s">
        <v>22398</v>
      </c>
      <c r="HQ21" s="41" t="s">
        <v>22399</v>
      </c>
      <c r="HR21" s="41" t="s">
        <v>22400</v>
      </c>
      <c r="HS21" s="41" t="s">
        <v>22401</v>
      </c>
      <c r="HT21" s="41" t="s">
        <v>22402</v>
      </c>
      <c r="HU21" s="41" t="s">
        <v>22403</v>
      </c>
      <c r="HV21" s="41" t="s">
        <v>22404</v>
      </c>
      <c r="HW21" s="41" t="s">
        <v>22405</v>
      </c>
      <c r="HX21" s="41" t="s">
        <v>11270</v>
      </c>
      <c r="HY21" s="41" t="s">
        <v>22406</v>
      </c>
      <c r="HZ21" s="41" t="s">
        <v>22407</v>
      </c>
      <c r="IA21" s="41" t="s">
        <v>22408</v>
      </c>
      <c r="IB21" s="41" t="s">
        <v>22409</v>
      </c>
      <c r="IC21" s="41" t="s">
        <v>22410</v>
      </c>
      <c r="ID21" s="41" t="s">
        <v>22411</v>
      </c>
      <c r="IE21" s="41" t="s">
        <v>22321</v>
      </c>
      <c r="IF21" s="41" t="s">
        <v>22412</v>
      </c>
      <c r="IG21" s="41" t="s">
        <v>22413</v>
      </c>
      <c r="IH21" s="41" t="s">
        <v>22414</v>
      </c>
      <c r="II21" s="41" t="s">
        <v>22415</v>
      </c>
      <c r="IJ21" s="41" t="s">
        <v>22322</v>
      </c>
      <c r="IK21" s="41" t="s">
        <v>22416</v>
      </c>
      <c r="IL21" s="41" t="s">
        <v>22417</v>
      </c>
      <c r="IM21" s="41" t="s">
        <v>22322</v>
      </c>
      <c r="IN21" s="41" t="s">
        <v>22418</v>
      </c>
      <c r="IO21" s="41" t="s">
        <v>22419</v>
      </c>
      <c r="IP21" s="41" t="s">
        <v>22420</v>
      </c>
      <c r="IQ21" s="41" t="s">
        <v>11375</v>
      </c>
      <c r="IR21" s="41" t="s">
        <v>22421</v>
      </c>
      <c r="IS21" s="41" t="s">
        <v>20944</v>
      </c>
      <c r="IT21" s="41" t="s">
        <v>22422</v>
      </c>
      <c r="IU21" s="41" t="s">
        <v>22423</v>
      </c>
      <c r="IV21" s="41" t="s">
        <v>22424</v>
      </c>
      <c r="IW21" s="41" t="s">
        <v>22304</v>
      </c>
      <c r="IX21" s="41" t="s">
        <v>22425</v>
      </c>
      <c r="IY21" s="41" t="s">
        <v>11381</v>
      </c>
      <c r="IZ21" s="41" t="s">
        <v>22426</v>
      </c>
      <c r="JA21" s="41" t="s">
        <v>22427</v>
      </c>
      <c r="JB21" s="41" t="s">
        <v>20952</v>
      </c>
      <c r="JC21" s="41" t="s">
        <v>22428</v>
      </c>
      <c r="JD21" s="41" t="s">
        <v>22429</v>
      </c>
      <c r="JE21" s="41" t="s">
        <v>22430</v>
      </c>
      <c r="JF21" s="41" t="s">
        <v>22431</v>
      </c>
      <c r="JG21" s="41" t="s">
        <v>22432</v>
      </c>
      <c r="JH21" s="41" t="s">
        <v>22433</v>
      </c>
      <c r="JI21" s="41" t="s">
        <v>22434</v>
      </c>
      <c r="JJ21" s="41" t="s">
        <v>22435</v>
      </c>
      <c r="JK21" s="41" t="s">
        <v>22436</v>
      </c>
      <c r="JL21" s="41" t="s">
        <v>22437</v>
      </c>
      <c r="JM21" s="41" t="s">
        <v>22438</v>
      </c>
      <c r="JN21" s="41" t="s">
        <v>22439</v>
      </c>
      <c r="JO21" s="41" t="s">
        <v>22440</v>
      </c>
      <c r="JP21" s="41" t="s">
        <v>22441</v>
      </c>
      <c r="JQ21" s="41" t="s">
        <v>22441</v>
      </c>
      <c r="JR21" s="41" t="s">
        <v>22442</v>
      </c>
      <c r="JS21" s="41" t="s">
        <v>22443</v>
      </c>
      <c r="JT21" s="41" t="s">
        <v>22444</v>
      </c>
      <c r="JU21" s="41" t="s">
        <v>22445</v>
      </c>
      <c r="JV21" s="41" t="s">
        <v>22446</v>
      </c>
      <c r="JW21" s="41" t="s">
        <v>22447</v>
      </c>
      <c r="JX21" s="41" t="s">
        <v>22448</v>
      </c>
      <c r="JY21" s="41" t="s">
        <v>22449</v>
      </c>
      <c r="JZ21" s="41" t="s">
        <v>11404</v>
      </c>
      <c r="KA21" s="41" t="s">
        <v>22450</v>
      </c>
      <c r="KB21" s="41" t="s">
        <v>22451</v>
      </c>
      <c r="KC21" s="41" t="s">
        <v>22441</v>
      </c>
      <c r="KD21" s="41" t="s">
        <v>22452</v>
      </c>
      <c r="KE21" s="41" t="s">
        <v>22441</v>
      </c>
      <c r="KF21" s="41" t="s">
        <v>22453</v>
      </c>
      <c r="KG21" s="41" t="s">
        <v>22454</v>
      </c>
      <c r="KH21" s="41" t="s">
        <v>22455</v>
      </c>
      <c r="KI21" s="41" t="s">
        <v>22456</v>
      </c>
      <c r="KJ21" s="41" t="s">
        <v>22457</v>
      </c>
      <c r="KK21" s="41" t="s">
        <v>22458</v>
      </c>
      <c r="KL21" s="41" t="s">
        <v>22459</v>
      </c>
      <c r="KM21" s="41" t="s">
        <v>22460</v>
      </c>
      <c r="KN21" s="41" t="s">
        <v>22461</v>
      </c>
      <c r="KO21" s="41" t="s">
        <v>22462</v>
      </c>
      <c r="KP21" s="41" t="s">
        <v>22463</v>
      </c>
      <c r="KQ21" s="41" t="s">
        <v>22464</v>
      </c>
      <c r="KR21" s="41" t="s">
        <v>22465</v>
      </c>
      <c r="KS21" s="41" t="s">
        <v>22466</v>
      </c>
      <c r="KT21" s="41" t="s">
        <v>22467</v>
      </c>
      <c r="KU21" s="41" t="s">
        <v>22467</v>
      </c>
      <c r="KV21" s="41" t="s">
        <v>22468</v>
      </c>
      <c r="KW21" s="41" t="s">
        <v>22466</v>
      </c>
      <c r="KX21" s="41" t="s">
        <v>22469</v>
      </c>
      <c r="KY21" s="41" t="s">
        <v>22470</v>
      </c>
      <c r="KZ21" s="41" t="s">
        <v>22471</v>
      </c>
      <c r="LA21" s="41" t="s">
        <v>22323</v>
      </c>
      <c r="LB21" s="41" t="s">
        <v>22472</v>
      </c>
      <c r="LC21" s="41" t="s">
        <v>22473</v>
      </c>
      <c r="LD21" s="41" t="s">
        <v>22474</v>
      </c>
      <c r="LE21" s="41" t="s">
        <v>22475</v>
      </c>
      <c r="LF21" s="41" t="s">
        <v>22476</v>
      </c>
      <c r="LG21" s="41" t="s">
        <v>22364</v>
      </c>
      <c r="LH21" s="41" t="s">
        <v>22477</v>
      </c>
      <c r="LI21" s="41" t="s">
        <v>22478</v>
      </c>
      <c r="LJ21" s="41" t="s">
        <v>22479</v>
      </c>
      <c r="LK21" s="41" t="s">
        <v>21006</v>
      </c>
      <c r="LL21" s="41" t="s">
        <v>22345</v>
      </c>
      <c r="LM21" s="41" t="s">
        <v>22480</v>
      </c>
      <c r="LN21" s="41" t="s">
        <v>22282</v>
      </c>
      <c r="LO21" s="41" t="s">
        <v>22481</v>
      </c>
      <c r="LP21" s="41" t="s">
        <v>22481</v>
      </c>
      <c r="LQ21" s="41" t="s">
        <v>22482</v>
      </c>
      <c r="LR21" s="41" t="s">
        <v>22483</v>
      </c>
      <c r="LS21" s="41" t="s">
        <v>11276</v>
      </c>
      <c r="LT21" s="41" t="s">
        <v>22484</v>
      </c>
      <c r="LU21" s="41" t="s">
        <v>22485</v>
      </c>
      <c r="LV21" s="41" t="s">
        <v>22486</v>
      </c>
      <c r="LW21" s="41" t="s">
        <v>22487</v>
      </c>
      <c r="LX21" s="41" t="s">
        <v>22488</v>
      </c>
      <c r="LY21" s="41" t="s">
        <v>22489</v>
      </c>
      <c r="LZ21" s="41" t="s">
        <v>11270</v>
      </c>
      <c r="MA21" s="41" t="s">
        <v>22490</v>
      </c>
      <c r="MB21" s="41" t="s">
        <v>22491</v>
      </c>
      <c r="MC21" s="41" t="s">
        <v>22492</v>
      </c>
      <c r="MD21" s="41" t="s">
        <v>22493</v>
      </c>
      <c r="ME21" s="41" t="s">
        <v>22494</v>
      </c>
      <c r="MF21" s="41" t="s">
        <v>22495</v>
      </c>
      <c r="MG21" s="41" t="s">
        <v>22496</v>
      </c>
      <c r="MH21" s="41" t="s">
        <v>22497</v>
      </c>
      <c r="MI21" s="41" t="s">
        <v>22498</v>
      </c>
      <c r="MJ21" s="41" t="s">
        <v>22499</v>
      </c>
      <c r="MK21" s="41" t="s">
        <v>22500</v>
      </c>
      <c r="ML21" s="41" t="s">
        <v>22501</v>
      </c>
      <c r="MM21" s="41" t="s">
        <v>22502</v>
      </c>
      <c r="MN21" s="41" t="s">
        <v>22503</v>
      </c>
      <c r="MO21" s="41" t="s">
        <v>22504</v>
      </c>
      <c r="MP21" s="41" t="s">
        <v>22505</v>
      </c>
      <c r="MQ21" s="41" t="s">
        <v>22506</v>
      </c>
      <c r="MR21" s="41" t="s">
        <v>22507</v>
      </c>
      <c r="MS21" s="41" t="s">
        <v>22508</v>
      </c>
      <c r="MT21" s="41" t="s">
        <v>22509</v>
      </c>
      <c r="MU21" s="41" t="s">
        <v>11501</v>
      </c>
      <c r="MV21" s="41" t="s">
        <v>22510</v>
      </c>
      <c r="MW21" s="41" t="s">
        <v>22511</v>
      </c>
      <c r="MX21" s="41" t="s">
        <v>22512</v>
      </c>
      <c r="MY21" s="41" t="s">
        <v>11770</v>
      </c>
      <c r="MZ21" s="41" t="s">
        <v>21040</v>
      </c>
      <c r="NA21" s="41" t="s">
        <v>11468</v>
      </c>
      <c r="NB21" s="41" t="s">
        <v>22513</v>
      </c>
      <c r="NC21" s="41" t="s">
        <v>22514</v>
      </c>
      <c r="ND21" s="41" t="s">
        <v>22515</v>
      </c>
      <c r="NE21" s="41" t="s">
        <v>22516</v>
      </c>
    </row>
    <row r="22" spans="2:369" x14ac:dyDescent="0.25">
      <c r="B22" s="39" t="s">
        <v>394</v>
      </c>
      <c r="C22" s="41" t="s">
        <v>22517</v>
      </c>
      <c r="D22" s="41" t="s">
        <v>22518</v>
      </c>
      <c r="E22" s="41" t="s">
        <v>22519</v>
      </c>
      <c r="F22" s="41" t="s">
        <v>22519</v>
      </c>
      <c r="G22" s="41" t="s">
        <v>22520</v>
      </c>
      <c r="H22" s="41" t="s">
        <v>22521</v>
      </c>
      <c r="I22" s="41" t="s">
        <v>22522</v>
      </c>
      <c r="J22" s="41" t="s">
        <v>22523</v>
      </c>
      <c r="K22" s="41" t="s">
        <v>22524</v>
      </c>
      <c r="L22" s="41" t="s">
        <v>22525</v>
      </c>
      <c r="M22" s="41" t="s">
        <v>15224</v>
      </c>
      <c r="N22" s="41" t="s">
        <v>22526</v>
      </c>
      <c r="O22" s="41" t="s">
        <v>22527</v>
      </c>
      <c r="P22" s="41" t="s">
        <v>22527</v>
      </c>
      <c r="Q22" s="41" t="s">
        <v>15227</v>
      </c>
      <c r="R22" s="41" t="s">
        <v>14917</v>
      </c>
      <c r="S22" s="41" t="s">
        <v>14918</v>
      </c>
      <c r="T22" s="41" t="s">
        <v>14919</v>
      </c>
      <c r="U22" s="41" t="s">
        <v>22528</v>
      </c>
      <c r="V22" s="41" t="s">
        <v>22529</v>
      </c>
      <c r="W22" s="41" t="s">
        <v>22530</v>
      </c>
      <c r="X22" s="41" t="s">
        <v>22531</v>
      </c>
      <c r="Y22" s="41" t="s">
        <v>22532</v>
      </c>
      <c r="Z22" s="41" t="s">
        <v>22533</v>
      </c>
      <c r="AA22" s="41" t="s">
        <v>14926</v>
      </c>
      <c r="AB22" s="41" t="s">
        <v>14926</v>
      </c>
      <c r="AC22" s="41" t="s">
        <v>14927</v>
      </c>
      <c r="AD22" s="41" t="s">
        <v>14927</v>
      </c>
      <c r="AE22" s="41" t="s">
        <v>22534</v>
      </c>
      <c r="AF22" s="41" t="s">
        <v>22535</v>
      </c>
      <c r="AG22" s="41" t="s">
        <v>15236</v>
      </c>
      <c r="AH22" s="41" t="s">
        <v>22536</v>
      </c>
      <c r="AI22" s="41" t="s">
        <v>22537</v>
      </c>
      <c r="AJ22" s="41" t="s">
        <v>22538</v>
      </c>
      <c r="AK22" s="41" t="s">
        <v>15541</v>
      </c>
      <c r="AL22" s="41" t="s">
        <v>22539</v>
      </c>
      <c r="AM22" s="41" t="s">
        <v>22540</v>
      </c>
      <c r="AN22" s="41" t="s">
        <v>22541</v>
      </c>
      <c r="AO22" s="41" t="s">
        <v>22542</v>
      </c>
      <c r="AP22" s="41" t="s">
        <v>22543</v>
      </c>
      <c r="AQ22" s="41" t="s">
        <v>15246</v>
      </c>
      <c r="AR22" s="41" t="s">
        <v>22544</v>
      </c>
      <c r="AS22" s="41" t="s">
        <v>22545</v>
      </c>
      <c r="AT22" s="41" t="s">
        <v>22546</v>
      </c>
      <c r="AU22" s="41" t="s">
        <v>22547</v>
      </c>
      <c r="AV22" s="41" t="s">
        <v>22548</v>
      </c>
      <c r="AW22" s="41" t="s">
        <v>22549</v>
      </c>
      <c r="AX22" s="41" t="s">
        <v>22550</v>
      </c>
      <c r="AY22" s="41" t="s">
        <v>15211</v>
      </c>
      <c r="AZ22" s="41" t="s">
        <v>22551</v>
      </c>
      <c r="BA22" s="41" t="s">
        <v>22552</v>
      </c>
      <c r="BB22" s="41" t="s">
        <v>22553</v>
      </c>
      <c r="BC22" s="41" t="s">
        <v>22554</v>
      </c>
      <c r="BD22" s="41" t="s">
        <v>22555</v>
      </c>
      <c r="BE22" s="41" t="s">
        <v>22556</v>
      </c>
      <c r="BF22" s="41" t="s">
        <v>15246</v>
      </c>
      <c r="BG22" s="41" t="s">
        <v>21086</v>
      </c>
      <c r="BH22" s="41" t="s">
        <v>22557</v>
      </c>
      <c r="BI22" s="41" t="s">
        <v>22558</v>
      </c>
      <c r="BJ22" s="41" t="s">
        <v>22559</v>
      </c>
      <c r="BK22" s="41" t="s">
        <v>22560</v>
      </c>
      <c r="BL22" s="41" t="s">
        <v>22561</v>
      </c>
      <c r="BM22" s="41" t="s">
        <v>22562</v>
      </c>
      <c r="BN22" s="41" t="s">
        <v>22563</v>
      </c>
      <c r="BO22" s="41" t="s">
        <v>22564</v>
      </c>
      <c r="BP22" s="41" t="s">
        <v>22565</v>
      </c>
      <c r="BQ22" s="41" t="s">
        <v>22566</v>
      </c>
      <c r="BR22" s="41" t="s">
        <v>22567</v>
      </c>
      <c r="BS22" s="41" t="s">
        <v>22568</v>
      </c>
      <c r="BT22" s="41" t="s">
        <v>22569</v>
      </c>
      <c r="BU22" s="41" t="s">
        <v>22570</v>
      </c>
      <c r="BV22" s="41" t="s">
        <v>22571</v>
      </c>
      <c r="BW22" s="41" t="s">
        <v>22572</v>
      </c>
      <c r="BX22" s="41" t="s">
        <v>22573</v>
      </c>
      <c r="BY22" s="41" t="s">
        <v>22574</v>
      </c>
      <c r="BZ22" s="41" t="s">
        <v>15580</v>
      </c>
      <c r="CA22" s="41" t="s">
        <v>22575</v>
      </c>
      <c r="CB22" s="41" t="s">
        <v>22576</v>
      </c>
      <c r="CC22" s="41" t="s">
        <v>22577</v>
      </c>
      <c r="CD22" s="41" t="s">
        <v>22578</v>
      </c>
      <c r="CE22" s="41" t="s">
        <v>22579</v>
      </c>
      <c r="CF22" s="41" t="s">
        <v>22580</v>
      </c>
      <c r="CG22" s="41" t="s">
        <v>22580</v>
      </c>
      <c r="CH22" s="41" t="s">
        <v>22581</v>
      </c>
      <c r="CI22" s="41" t="s">
        <v>22582</v>
      </c>
      <c r="CJ22" s="41" t="s">
        <v>22580</v>
      </c>
      <c r="CK22" s="41" t="s">
        <v>22583</v>
      </c>
      <c r="CL22" s="41" t="s">
        <v>22584</v>
      </c>
      <c r="CM22" s="41" t="s">
        <v>22585</v>
      </c>
      <c r="CN22" s="41" t="s">
        <v>14983</v>
      </c>
      <c r="CO22" s="41" t="s">
        <v>22586</v>
      </c>
      <c r="CP22" s="41" t="s">
        <v>22587</v>
      </c>
      <c r="CQ22" s="41" t="s">
        <v>14986</v>
      </c>
      <c r="CR22" s="41" t="s">
        <v>22588</v>
      </c>
      <c r="CS22" s="41" t="s">
        <v>15293</v>
      </c>
      <c r="CT22" s="41" t="s">
        <v>22589</v>
      </c>
      <c r="CU22" s="41" t="s">
        <v>22590</v>
      </c>
      <c r="CV22" s="41" t="s">
        <v>22591</v>
      </c>
      <c r="CW22" s="41" t="s">
        <v>22592</v>
      </c>
      <c r="CX22" s="41" t="s">
        <v>22565</v>
      </c>
      <c r="CY22" s="41" t="s">
        <v>22593</v>
      </c>
      <c r="CZ22" s="41" t="s">
        <v>15691</v>
      </c>
      <c r="DA22" s="41" t="s">
        <v>22594</v>
      </c>
      <c r="DB22" s="41" t="s">
        <v>22595</v>
      </c>
      <c r="DC22" s="41" t="s">
        <v>14996</v>
      </c>
      <c r="DD22" s="41" t="s">
        <v>14997</v>
      </c>
      <c r="DE22" s="41" t="s">
        <v>22596</v>
      </c>
      <c r="DF22" s="41" t="s">
        <v>22597</v>
      </c>
      <c r="DG22" s="41" t="s">
        <v>14997</v>
      </c>
      <c r="DH22" s="41" t="s">
        <v>14999</v>
      </c>
      <c r="DI22" s="41" t="s">
        <v>22598</v>
      </c>
      <c r="DJ22" s="41" t="s">
        <v>22599</v>
      </c>
      <c r="DK22" s="41" t="s">
        <v>22600</v>
      </c>
      <c r="DL22" s="41" t="s">
        <v>22601</v>
      </c>
      <c r="DM22" s="41" t="s">
        <v>22602</v>
      </c>
      <c r="DN22" s="41" t="s">
        <v>22603</v>
      </c>
      <c r="DO22" s="41" t="s">
        <v>15006</v>
      </c>
      <c r="DP22" s="41" t="s">
        <v>22604</v>
      </c>
      <c r="DQ22" s="41" t="s">
        <v>22605</v>
      </c>
      <c r="DR22" s="41" t="s">
        <v>22606</v>
      </c>
      <c r="DS22" s="41" t="s">
        <v>22607</v>
      </c>
      <c r="DT22" s="41" t="s">
        <v>22608</v>
      </c>
      <c r="DU22" s="41" t="s">
        <v>22609</v>
      </c>
      <c r="DV22" s="41" t="s">
        <v>22610</v>
      </c>
      <c r="DW22" s="41" t="s">
        <v>22611</v>
      </c>
      <c r="DX22" s="41" t="s">
        <v>22612</v>
      </c>
      <c r="DY22" s="41" t="s">
        <v>22613</v>
      </c>
      <c r="DZ22" s="41" t="s">
        <v>15017</v>
      </c>
      <c r="EA22" s="41" t="s">
        <v>22614</v>
      </c>
      <c r="EB22" s="41" t="s">
        <v>22615</v>
      </c>
      <c r="EC22" s="41" t="s">
        <v>22616</v>
      </c>
      <c r="ED22" s="41" t="s">
        <v>22617</v>
      </c>
      <c r="EE22" s="41" t="s">
        <v>22618</v>
      </c>
      <c r="EF22" s="41" t="s">
        <v>15325</v>
      </c>
      <c r="EG22" s="41" t="s">
        <v>22619</v>
      </c>
      <c r="EH22" s="41" t="s">
        <v>22620</v>
      </c>
      <c r="EI22" s="41" t="s">
        <v>22621</v>
      </c>
      <c r="EJ22" s="41" t="s">
        <v>22622</v>
      </c>
      <c r="EK22" s="41" t="s">
        <v>15027</v>
      </c>
      <c r="EL22" s="41" t="s">
        <v>22623</v>
      </c>
      <c r="EM22" s="41" t="s">
        <v>22624</v>
      </c>
      <c r="EN22" s="41" t="s">
        <v>22625</v>
      </c>
      <c r="EO22" s="41" t="s">
        <v>15333</v>
      </c>
      <c r="EP22" s="41" t="s">
        <v>22626</v>
      </c>
      <c r="EQ22" s="41" t="s">
        <v>22627</v>
      </c>
      <c r="ER22" s="41" t="s">
        <v>15336</v>
      </c>
      <c r="ES22" s="41" t="s">
        <v>22628</v>
      </c>
      <c r="ET22" s="41" t="s">
        <v>22629</v>
      </c>
      <c r="EU22" s="41" t="s">
        <v>22630</v>
      </c>
      <c r="EV22" s="41" t="s">
        <v>22630</v>
      </c>
      <c r="EW22" s="41" t="s">
        <v>22631</v>
      </c>
      <c r="EX22" s="41" t="s">
        <v>22632</v>
      </c>
      <c r="EY22" s="41" t="s">
        <v>22633</v>
      </c>
      <c r="EZ22" s="41" t="s">
        <v>22634</v>
      </c>
      <c r="FA22" s="41" t="s">
        <v>22635</v>
      </c>
      <c r="FB22" s="41" t="s">
        <v>22636</v>
      </c>
      <c r="FC22" s="41" t="s">
        <v>22637</v>
      </c>
      <c r="FD22" s="41" t="s">
        <v>22638</v>
      </c>
      <c r="FE22" s="41" t="s">
        <v>22639</v>
      </c>
      <c r="FF22" s="41" t="s">
        <v>22640</v>
      </c>
      <c r="FG22" s="41" t="s">
        <v>22641</v>
      </c>
      <c r="FH22" s="41" t="s">
        <v>22642</v>
      </c>
      <c r="FI22" s="41" t="s">
        <v>15049</v>
      </c>
      <c r="FJ22" s="41" t="s">
        <v>15654</v>
      </c>
      <c r="FK22" s="41" t="s">
        <v>22643</v>
      </c>
      <c r="FL22" s="41" t="s">
        <v>15052</v>
      </c>
      <c r="FM22" s="41" t="s">
        <v>22644</v>
      </c>
      <c r="FN22" s="41" t="s">
        <v>22645</v>
      </c>
      <c r="FO22" s="41" t="s">
        <v>22646</v>
      </c>
      <c r="FP22" s="41" t="s">
        <v>15056</v>
      </c>
      <c r="FQ22" s="41" t="s">
        <v>22647</v>
      </c>
      <c r="FR22" s="41" t="s">
        <v>15058</v>
      </c>
      <c r="FS22" s="41" t="s">
        <v>21184</v>
      </c>
      <c r="FT22" s="41" t="s">
        <v>15359</v>
      </c>
      <c r="FU22" s="41" t="s">
        <v>22648</v>
      </c>
      <c r="FV22" s="41" t="s">
        <v>15061</v>
      </c>
      <c r="FW22" s="41" t="s">
        <v>15360</v>
      </c>
      <c r="FX22" s="41" t="s">
        <v>15006</v>
      </c>
      <c r="FY22" s="41" t="s">
        <v>22649</v>
      </c>
      <c r="FZ22" s="41" t="s">
        <v>22540</v>
      </c>
      <c r="GA22" s="41" t="s">
        <v>22650</v>
      </c>
      <c r="GB22" s="41" t="s">
        <v>21189</v>
      </c>
      <c r="GC22" s="41" t="s">
        <v>22651</v>
      </c>
      <c r="GD22" s="41" t="s">
        <v>22652</v>
      </c>
      <c r="GE22" s="41" t="s">
        <v>22653</v>
      </c>
      <c r="GF22" s="41" t="s">
        <v>22654</v>
      </c>
      <c r="GG22" s="41" t="s">
        <v>22655</v>
      </c>
      <c r="GH22" s="41" t="s">
        <v>22656</v>
      </c>
      <c r="GI22" s="41" t="s">
        <v>22657</v>
      </c>
      <c r="GJ22" s="41" t="s">
        <v>22651</v>
      </c>
      <c r="GK22" s="41" t="s">
        <v>15373</v>
      </c>
      <c r="GL22" s="41" t="s">
        <v>22658</v>
      </c>
      <c r="GM22" s="41" t="s">
        <v>15075</v>
      </c>
      <c r="GN22" s="41" t="s">
        <v>22659</v>
      </c>
      <c r="GO22" s="41" t="s">
        <v>22660</v>
      </c>
      <c r="GP22" s="41" t="s">
        <v>15058</v>
      </c>
      <c r="GQ22" s="41" t="s">
        <v>22661</v>
      </c>
      <c r="GR22" s="41" t="s">
        <v>22662</v>
      </c>
      <c r="GS22" s="41" t="s">
        <v>22663</v>
      </c>
      <c r="GT22" s="41" t="s">
        <v>21203</v>
      </c>
      <c r="GU22" s="41" t="s">
        <v>22664</v>
      </c>
      <c r="GV22" s="41" t="s">
        <v>22638</v>
      </c>
      <c r="GW22" s="41" t="s">
        <v>22665</v>
      </c>
      <c r="GX22" s="41" t="s">
        <v>22666</v>
      </c>
      <c r="GY22" s="41" t="s">
        <v>22667</v>
      </c>
      <c r="GZ22" s="41" t="s">
        <v>22668</v>
      </c>
      <c r="HA22" s="41" t="s">
        <v>22669</v>
      </c>
      <c r="HB22" s="41" t="s">
        <v>22670</v>
      </c>
      <c r="HC22" s="41" t="s">
        <v>15387</v>
      </c>
      <c r="HD22" s="41" t="s">
        <v>15387</v>
      </c>
      <c r="HE22" s="41" t="s">
        <v>21211</v>
      </c>
      <c r="HF22" s="41" t="s">
        <v>15389</v>
      </c>
      <c r="HG22" s="41" t="s">
        <v>15091</v>
      </c>
      <c r="HH22" s="41" t="s">
        <v>15092</v>
      </c>
      <c r="HI22" s="41" t="s">
        <v>22597</v>
      </c>
      <c r="HJ22" s="41" t="s">
        <v>22671</v>
      </c>
      <c r="HK22" s="41" t="s">
        <v>15392</v>
      </c>
      <c r="HL22" s="41" t="s">
        <v>15393</v>
      </c>
      <c r="HM22" s="41" t="s">
        <v>22672</v>
      </c>
      <c r="HN22" s="41" t="s">
        <v>22673</v>
      </c>
      <c r="HO22" s="41" t="s">
        <v>22674</v>
      </c>
      <c r="HP22" s="41" t="s">
        <v>22675</v>
      </c>
      <c r="HQ22" s="41" t="s">
        <v>22676</v>
      </c>
      <c r="HR22" s="41" t="s">
        <v>22677</v>
      </c>
      <c r="HS22" s="41" t="s">
        <v>22678</v>
      </c>
      <c r="HT22" s="41" t="s">
        <v>22679</v>
      </c>
      <c r="HU22" s="41" t="s">
        <v>22680</v>
      </c>
      <c r="HV22" s="41" t="s">
        <v>22681</v>
      </c>
      <c r="HW22" s="41" t="s">
        <v>22682</v>
      </c>
      <c r="HX22" s="41" t="s">
        <v>15017</v>
      </c>
      <c r="HY22" s="41" t="s">
        <v>22683</v>
      </c>
      <c r="HZ22" s="41" t="s">
        <v>22684</v>
      </c>
      <c r="IA22" s="41" t="s">
        <v>22685</v>
      </c>
      <c r="IB22" s="41" t="s">
        <v>22686</v>
      </c>
      <c r="IC22" s="41" t="s">
        <v>22687</v>
      </c>
      <c r="ID22" s="41" t="s">
        <v>22688</v>
      </c>
      <c r="IE22" s="41" t="s">
        <v>22603</v>
      </c>
      <c r="IF22" s="41" t="s">
        <v>22689</v>
      </c>
      <c r="IG22" s="41" t="s">
        <v>15713</v>
      </c>
      <c r="IH22" s="41" t="s">
        <v>22690</v>
      </c>
      <c r="II22" s="41" t="s">
        <v>22691</v>
      </c>
      <c r="IJ22" s="41" t="s">
        <v>22604</v>
      </c>
      <c r="IK22" s="41" t="s">
        <v>15415</v>
      </c>
      <c r="IL22" s="41" t="s">
        <v>22692</v>
      </c>
      <c r="IM22" s="41" t="s">
        <v>22604</v>
      </c>
      <c r="IN22" s="41" t="s">
        <v>22693</v>
      </c>
      <c r="IO22" s="41" t="s">
        <v>22694</v>
      </c>
      <c r="IP22" s="41" t="s">
        <v>22695</v>
      </c>
      <c r="IQ22" s="41" t="s">
        <v>15420</v>
      </c>
      <c r="IR22" s="41" t="s">
        <v>22696</v>
      </c>
      <c r="IS22" s="41" t="s">
        <v>22697</v>
      </c>
      <c r="IT22" s="41" t="s">
        <v>22698</v>
      </c>
      <c r="IU22" s="41" t="s">
        <v>22699</v>
      </c>
      <c r="IV22" s="41" t="s">
        <v>22700</v>
      </c>
      <c r="IW22" s="41" t="s">
        <v>22587</v>
      </c>
      <c r="IX22" s="41" t="s">
        <v>22701</v>
      </c>
      <c r="IY22" s="41" t="s">
        <v>15427</v>
      </c>
      <c r="IZ22" s="41" t="s">
        <v>22702</v>
      </c>
      <c r="JA22" s="41" t="s">
        <v>22703</v>
      </c>
      <c r="JB22" s="41" t="s">
        <v>22704</v>
      </c>
      <c r="JC22" s="41" t="s">
        <v>22705</v>
      </c>
      <c r="JD22" s="41" t="s">
        <v>22706</v>
      </c>
      <c r="JE22" s="41" t="s">
        <v>15130</v>
      </c>
      <c r="JF22" s="41" t="s">
        <v>22707</v>
      </c>
      <c r="JG22" s="41" t="s">
        <v>22708</v>
      </c>
      <c r="JH22" s="41" t="s">
        <v>22709</v>
      </c>
      <c r="JI22" s="41" t="s">
        <v>22710</v>
      </c>
      <c r="JJ22" s="41" t="s">
        <v>22711</v>
      </c>
      <c r="JK22" s="41" t="s">
        <v>22712</v>
      </c>
      <c r="JL22" s="41" t="s">
        <v>22713</v>
      </c>
      <c r="JM22" s="41" t="s">
        <v>15138</v>
      </c>
      <c r="JN22" s="41" t="s">
        <v>22714</v>
      </c>
      <c r="JO22" s="41" t="s">
        <v>22715</v>
      </c>
      <c r="JP22" s="41" t="s">
        <v>22716</v>
      </c>
      <c r="JQ22" s="41" t="s">
        <v>22716</v>
      </c>
      <c r="JR22" s="41" t="s">
        <v>22717</v>
      </c>
      <c r="JS22" s="41" t="s">
        <v>22718</v>
      </c>
      <c r="JT22" s="41" t="s">
        <v>22719</v>
      </c>
      <c r="JU22" s="41" t="s">
        <v>22720</v>
      </c>
      <c r="JV22" s="41" t="s">
        <v>22721</v>
      </c>
      <c r="JW22" s="41" t="s">
        <v>15750</v>
      </c>
      <c r="JX22" s="41" t="s">
        <v>15751</v>
      </c>
      <c r="JY22" s="41" t="s">
        <v>15752</v>
      </c>
      <c r="JZ22" s="41" t="s">
        <v>15150</v>
      </c>
      <c r="KA22" s="41" t="s">
        <v>22722</v>
      </c>
      <c r="KB22" s="41" t="s">
        <v>22723</v>
      </c>
      <c r="KC22" s="41" t="s">
        <v>22716</v>
      </c>
      <c r="KD22" s="41" t="s">
        <v>22724</v>
      </c>
      <c r="KE22" s="41" t="s">
        <v>22716</v>
      </c>
      <c r="KF22" s="41" t="s">
        <v>22725</v>
      </c>
      <c r="KG22" s="41" t="s">
        <v>22726</v>
      </c>
      <c r="KH22" s="41" t="s">
        <v>22727</v>
      </c>
      <c r="KI22" s="41" t="s">
        <v>22728</v>
      </c>
      <c r="KJ22" s="41" t="s">
        <v>22729</v>
      </c>
      <c r="KK22" s="41" t="s">
        <v>22730</v>
      </c>
      <c r="KL22" s="41" t="s">
        <v>22731</v>
      </c>
      <c r="KM22" s="41" t="s">
        <v>22732</v>
      </c>
      <c r="KN22" s="41" t="s">
        <v>22733</v>
      </c>
      <c r="KO22" s="41" t="s">
        <v>22734</v>
      </c>
      <c r="KP22" s="41" t="s">
        <v>22735</v>
      </c>
      <c r="KQ22" s="41" t="s">
        <v>22736</v>
      </c>
      <c r="KR22" s="41" t="s">
        <v>22737</v>
      </c>
      <c r="KS22" s="41" t="s">
        <v>22738</v>
      </c>
      <c r="KT22" s="41" t="s">
        <v>22739</v>
      </c>
      <c r="KU22" s="41" t="s">
        <v>22739</v>
      </c>
      <c r="KV22" s="41" t="s">
        <v>22740</v>
      </c>
      <c r="KW22" s="41" t="s">
        <v>22738</v>
      </c>
      <c r="KX22" s="41" t="s">
        <v>22741</v>
      </c>
      <c r="KY22" s="41" t="s">
        <v>22742</v>
      </c>
      <c r="KZ22" s="41" t="s">
        <v>22743</v>
      </c>
      <c r="LA22" s="41" t="s">
        <v>22605</v>
      </c>
      <c r="LB22" s="41" t="s">
        <v>22744</v>
      </c>
      <c r="LC22" s="41" t="s">
        <v>22745</v>
      </c>
      <c r="LD22" s="41" t="s">
        <v>22746</v>
      </c>
      <c r="LE22" s="41" t="s">
        <v>22747</v>
      </c>
      <c r="LF22" s="41" t="s">
        <v>22748</v>
      </c>
      <c r="LG22" s="41" t="s">
        <v>22643</v>
      </c>
      <c r="LH22" s="41" t="s">
        <v>22749</v>
      </c>
      <c r="LI22" s="41" t="s">
        <v>22750</v>
      </c>
      <c r="LJ22" s="41" t="s">
        <v>22751</v>
      </c>
      <c r="LK22" s="41" t="s">
        <v>22752</v>
      </c>
      <c r="LL22" s="41" t="s">
        <v>22626</v>
      </c>
      <c r="LM22" s="41" t="s">
        <v>15481</v>
      </c>
      <c r="LN22" s="41" t="s">
        <v>22566</v>
      </c>
      <c r="LO22" s="41" t="s">
        <v>22753</v>
      </c>
      <c r="LP22" s="41" t="s">
        <v>22753</v>
      </c>
      <c r="LQ22" s="41" t="s">
        <v>22754</v>
      </c>
      <c r="LR22" s="41" t="s">
        <v>22755</v>
      </c>
      <c r="LS22" s="41" t="s">
        <v>15325</v>
      </c>
      <c r="LT22" s="41" t="s">
        <v>22756</v>
      </c>
      <c r="LU22" s="41" t="s">
        <v>22757</v>
      </c>
      <c r="LV22" s="41" t="s">
        <v>22758</v>
      </c>
      <c r="LW22" s="41" t="s">
        <v>15187</v>
      </c>
      <c r="LX22" s="41" t="s">
        <v>22759</v>
      </c>
      <c r="LY22" s="41" t="s">
        <v>22760</v>
      </c>
      <c r="LZ22" s="41" t="s">
        <v>15017</v>
      </c>
      <c r="MA22" s="41" t="s">
        <v>22761</v>
      </c>
      <c r="MB22" s="41" t="s">
        <v>22762</v>
      </c>
      <c r="MC22" s="41" t="s">
        <v>22763</v>
      </c>
      <c r="MD22" s="41" t="s">
        <v>22764</v>
      </c>
      <c r="ME22" s="41" t="s">
        <v>22765</v>
      </c>
      <c r="MF22" s="41" t="s">
        <v>22766</v>
      </c>
      <c r="MG22" s="41" t="s">
        <v>22767</v>
      </c>
      <c r="MH22" s="41" t="s">
        <v>22768</v>
      </c>
      <c r="MI22" s="41" t="s">
        <v>22769</v>
      </c>
      <c r="MJ22" s="41" t="s">
        <v>22770</v>
      </c>
      <c r="MK22" s="41" t="s">
        <v>22771</v>
      </c>
      <c r="ML22" s="41" t="s">
        <v>22772</v>
      </c>
      <c r="MM22" s="41" t="s">
        <v>22773</v>
      </c>
      <c r="MN22" s="41" t="s">
        <v>22774</v>
      </c>
      <c r="MO22" s="41" t="s">
        <v>22775</v>
      </c>
      <c r="MP22" s="41" t="s">
        <v>22776</v>
      </c>
      <c r="MQ22" s="41" t="s">
        <v>15505</v>
      </c>
      <c r="MR22" s="41" t="s">
        <v>22777</v>
      </c>
      <c r="MS22" s="41" t="s">
        <v>22778</v>
      </c>
      <c r="MT22" s="41" t="s">
        <v>22779</v>
      </c>
      <c r="MU22" s="41" t="s">
        <v>15509</v>
      </c>
      <c r="MV22" s="41" t="s">
        <v>22780</v>
      </c>
      <c r="MW22" s="41" t="s">
        <v>22781</v>
      </c>
      <c r="MX22" s="41" t="s">
        <v>15361</v>
      </c>
      <c r="MY22" s="41" t="s">
        <v>15210</v>
      </c>
      <c r="MZ22" s="41" t="s">
        <v>22782</v>
      </c>
      <c r="NA22" s="41" t="s">
        <v>15212</v>
      </c>
      <c r="NB22" s="41" t="s">
        <v>22783</v>
      </c>
      <c r="NC22" s="41" t="s">
        <v>22784</v>
      </c>
      <c r="ND22" s="41" t="s">
        <v>15516</v>
      </c>
      <c r="NE22" s="41" t="s">
        <v>22785</v>
      </c>
    </row>
    <row r="23" spans="2:369" x14ac:dyDescent="0.25">
      <c r="B23" s="39"/>
      <c r="C23" s="28" t="s">
        <v>389</v>
      </c>
      <c r="D23" s="28" t="s">
        <v>389</v>
      </c>
      <c r="E23" s="28" t="s">
        <v>389</v>
      </c>
      <c r="F23" s="28" t="s">
        <v>389</v>
      </c>
      <c r="G23" s="28" t="s">
        <v>389</v>
      </c>
      <c r="H23" s="28" t="s">
        <v>389</v>
      </c>
      <c r="I23" s="28" t="s">
        <v>389</v>
      </c>
      <c r="J23" s="28" t="s">
        <v>389</v>
      </c>
      <c r="K23" s="28" t="s">
        <v>389</v>
      </c>
      <c r="L23" s="28" t="s">
        <v>389</v>
      </c>
      <c r="M23" s="28" t="s">
        <v>389</v>
      </c>
      <c r="N23" s="28" t="s">
        <v>389</v>
      </c>
      <c r="O23" s="28" t="s">
        <v>389</v>
      </c>
      <c r="P23" s="28" t="s">
        <v>389</v>
      </c>
      <c r="Q23" s="28" t="s">
        <v>389</v>
      </c>
      <c r="R23" s="28" t="s">
        <v>389</v>
      </c>
      <c r="S23" s="28" t="s">
        <v>389</v>
      </c>
      <c r="T23" s="28" t="s">
        <v>389</v>
      </c>
      <c r="U23" s="28" t="s">
        <v>389</v>
      </c>
      <c r="V23" s="28" t="s">
        <v>389</v>
      </c>
      <c r="W23" s="28" t="s">
        <v>389</v>
      </c>
      <c r="X23" s="28" t="s">
        <v>389</v>
      </c>
      <c r="Y23" s="28" t="s">
        <v>389</v>
      </c>
      <c r="Z23" s="28" t="s">
        <v>389</v>
      </c>
      <c r="AA23" s="28" t="s">
        <v>389</v>
      </c>
      <c r="AB23" s="28" t="s">
        <v>389</v>
      </c>
      <c r="AC23" s="28" t="s">
        <v>389</v>
      </c>
      <c r="AD23" s="28" t="s">
        <v>389</v>
      </c>
      <c r="AE23" s="28" t="s">
        <v>389</v>
      </c>
      <c r="AF23" s="28" t="s">
        <v>389</v>
      </c>
      <c r="AG23" s="28" t="s">
        <v>389</v>
      </c>
      <c r="AH23" s="28" t="s">
        <v>389</v>
      </c>
      <c r="AI23" s="28" t="s">
        <v>389</v>
      </c>
      <c r="AJ23" s="28" t="s">
        <v>389</v>
      </c>
      <c r="AK23" s="28" t="s">
        <v>389</v>
      </c>
      <c r="AL23" s="28" t="s">
        <v>389</v>
      </c>
      <c r="AM23" s="28" t="s">
        <v>389</v>
      </c>
      <c r="AN23" s="28" t="s">
        <v>389</v>
      </c>
      <c r="AO23" s="28" t="s">
        <v>389</v>
      </c>
      <c r="AP23" s="28" t="s">
        <v>389</v>
      </c>
      <c r="AQ23" s="28" t="s">
        <v>389</v>
      </c>
      <c r="AR23" s="28" t="s">
        <v>389</v>
      </c>
      <c r="AS23" s="28" t="s">
        <v>389</v>
      </c>
      <c r="AT23" s="28" t="s">
        <v>389</v>
      </c>
      <c r="AU23" s="28" t="s">
        <v>389</v>
      </c>
      <c r="AV23" s="28" t="s">
        <v>389</v>
      </c>
      <c r="AW23" s="28" t="s">
        <v>389</v>
      </c>
      <c r="AX23" s="28" t="s">
        <v>389</v>
      </c>
      <c r="AY23" s="28" t="s">
        <v>389</v>
      </c>
      <c r="AZ23" s="28" t="s">
        <v>389</v>
      </c>
      <c r="BA23" s="28" t="s">
        <v>389</v>
      </c>
      <c r="BB23" s="28" t="s">
        <v>389</v>
      </c>
      <c r="BC23" s="28" t="s">
        <v>389</v>
      </c>
      <c r="BD23" s="28" t="s">
        <v>389</v>
      </c>
      <c r="BE23" s="28" t="s">
        <v>389</v>
      </c>
      <c r="BF23" s="28" t="s">
        <v>389</v>
      </c>
      <c r="BG23" s="28" t="s">
        <v>389</v>
      </c>
      <c r="BH23" s="28" t="s">
        <v>389</v>
      </c>
      <c r="BI23" s="28" t="s">
        <v>389</v>
      </c>
      <c r="BJ23" s="28" t="s">
        <v>389</v>
      </c>
      <c r="BK23" s="28" t="s">
        <v>389</v>
      </c>
      <c r="BL23" s="28" t="s">
        <v>389</v>
      </c>
      <c r="BM23" s="28" t="s">
        <v>389</v>
      </c>
      <c r="BN23" s="28" t="s">
        <v>389</v>
      </c>
      <c r="BO23" s="28" t="s">
        <v>389</v>
      </c>
      <c r="BP23" s="28" t="s">
        <v>389</v>
      </c>
      <c r="BQ23" s="28" t="s">
        <v>389</v>
      </c>
      <c r="BR23" s="28" t="s">
        <v>389</v>
      </c>
      <c r="BS23" s="28" t="s">
        <v>389</v>
      </c>
      <c r="BT23" s="28" t="s">
        <v>389</v>
      </c>
      <c r="BU23" s="28" t="s">
        <v>389</v>
      </c>
      <c r="BV23" s="28" t="s">
        <v>389</v>
      </c>
      <c r="BW23" s="28" t="s">
        <v>389</v>
      </c>
      <c r="BX23" s="28" t="s">
        <v>389</v>
      </c>
      <c r="BY23" s="28" t="s">
        <v>389</v>
      </c>
      <c r="BZ23" s="28" t="s">
        <v>389</v>
      </c>
      <c r="CA23" s="28" t="s">
        <v>389</v>
      </c>
      <c r="CB23" s="28" t="s">
        <v>389</v>
      </c>
      <c r="CC23" s="28" t="s">
        <v>389</v>
      </c>
      <c r="CD23" s="28" t="s">
        <v>389</v>
      </c>
      <c r="CE23" s="28" t="s">
        <v>389</v>
      </c>
      <c r="CF23" s="28" t="s">
        <v>389</v>
      </c>
      <c r="CG23" s="28" t="s">
        <v>389</v>
      </c>
      <c r="CH23" s="28" t="s">
        <v>389</v>
      </c>
      <c r="CI23" s="28" t="s">
        <v>389</v>
      </c>
      <c r="CJ23" s="28" t="s">
        <v>389</v>
      </c>
      <c r="CK23" s="28" t="s">
        <v>389</v>
      </c>
      <c r="CL23" s="28" t="s">
        <v>389</v>
      </c>
      <c r="CM23" s="28" t="s">
        <v>389</v>
      </c>
      <c r="CN23" s="28" t="s">
        <v>389</v>
      </c>
      <c r="CO23" s="28" t="s">
        <v>389</v>
      </c>
      <c r="CP23" s="28" t="s">
        <v>389</v>
      </c>
      <c r="CQ23" s="28" t="s">
        <v>389</v>
      </c>
      <c r="CR23" s="28" t="s">
        <v>389</v>
      </c>
      <c r="CS23" s="28" t="s">
        <v>389</v>
      </c>
      <c r="CT23" s="28" t="s">
        <v>389</v>
      </c>
      <c r="CU23" s="28" t="s">
        <v>389</v>
      </c>
      <c r="CV23" s="28" t="s">
        <v>389</v>
      </c>
      <c r="CW23" s="28" t="s">
        <v>389</v>
      </c>
      <c r="CX23" s="28" t="s">
        <v>389</v>
      </c>
      <c r="CY23" s="28" t="s">
        <v>389</v>
      </c>
      <c r="CZ23" s="28" t="s">
        <v>389</v>
      </c>
      <c r="DA23" s="28" t="s">
        <v>389</v>
      </c>
      <c r="DB23" s="28" t="s">
        <v>389</v>
      </c>
      <c r="DC23" s="28" t="s">
        <v>389</v>
      </c>
      <c r="DD23" s="28" t="s">
        <v>389</v>
      </c>
      <c r="DE23" s="28" t="s">
        <v>389</v>
      </c>
      <c r="DF23" s="28" t="s">
        <v>389</v>
      </c>
      <c r="DG23" s="28" t="s">
        <v>389</v>
      </c>
      <c r="DH23" s="28" t="s">
        <v>389</v>
      </c>
      <c r="DI23" s="28" t="s">
        <v>389</v>
      </c>
      <c r="DJ23" s="28" t="s">
        <v>389</v>
      </c>
      <c r="DK23" s="28" t="s">
        <v>389</v>
      </c>
      <c r="DL23" s="28" t="s">
        <v>389</v>
      </c>
      <c r="DM23" s="28" t="s">
        <v>389</v>
      </c>
      <c r="DN23" s="28" t="s">
        <v>389</v>
      </c>
      <c r="DO23" s="28" t="s">
        <v>389</v>
      </c>
      <c r="DP23" s="28" t="s">
        <v>389</v>
      </c>
      <c r="DQ23" s="28" t="s">
        <v>389</v>
      </c>
      <c r="DR23" s="28" t="s">
        <v>389</v>
      </c>
      <c r="DS23" s="28" t="s">
        <v>389</v>
      </c>
      <c r="DT23" s="28" t="s">
        <v>389</v>
      </c>
      <c r="DU23" s="28" t="s">
        <v>389</v>
      </c>
      <c r="DV23" s="28" t="s">
        <v>389</v>
      </c>
      <c r="DW23" s="28" t="s">
        <v>389</v>
      </c>
      <c r="DX23" s="28" t="s">
        <v>389</v>
      </c>
      <c r="DY23" s="28" t="s">
        <v>389</v>
      </c>
      <c r="DZ23" s="28" t="s">
        <v>389</v>
      </c>
      <c r="EA23" s="28" t="s">
        <v>389</v>
      </c>
      <c r="EB23" s="28" t="s">
        <v>389</v>
      </c>
      <c r="EC23" s="28" t="s">
        <v>389</v>
      </c>
      <c r="ED23" s="28" t="s">
        <v>389</v>
      </c>
      <c r="EE23" s="28" t="s">
        <v>389</v>
      </c>
      <c r="EF23" s="28" t="s">
        <v>389</v>
      </c>
      <c r="EG23" s="28" t="s">
        <v>389</v>
      </c>
      <c r="EH23" s="28" t="s">
        <v>389</v>
      </c>
      <c r="EI23" s="28" t="s">
        <v>389</v>
      </c>
      <c r="EJ23" s="28" t="s">
        <v>389</v>
      </c>
      <c r="EK23" s="28" t="s">
        <v>389</v>
      </c>
      <c r="EL23" s="28" t="s">
        <v>389</v>
      </c>
      <c r="EM23" s="28" t="s">
        <v>389</v>
      </c>
      <c r="EN23" s="28" t="s">
        <v>389</v>
      </c>
      <c r="EO23" s="28" t="s">
        <v>389</v>
      </c>
      <c r="EP23" s="28" t="s">
        <v>389</v>
      </c>
      <c r="EQ23" s="28" t="s">
        <v>389</v>
      </c>
      <c r="ER23" s="28" t="s">
        <v>389</v>
      </c>
      <c r="ES23" s="28" t="s">
        <v>389</v>
      </c>
      <c r="ET23" s="28" t="s">
        <v>389</v>
      </c>
      <c r="EU23" s="28" t="s">
        <v>389</v>
      </c>
      <c r="EV23" s="28" t="s">
        <v>389</v>
      </c>
      <c r="EW23" s="28" t="s">
        <v>389</v>
      </c>
      <c r="EX23" s="28" t="s">
        <v>389</v>
      </c>
      <c r="EY23" s="28" t="s">
        <v>389</v>
      </c>
      <c r="EZ23" s="28" t="s">
        <v>389</v>
      </c>
      <c r="FA23" s="28" t="s">
        <v>389</v>
      </c>
      <c r="FB23" s="28" t="s">
        <v>389</v>
      </c>
      <c r="FC23" s="28" t="s">
        <v>389</v>
      </c>
      <c r="FD23" s="28" t="s">
        <v>389</v>
      </c>
      <c r="FE23" s="28" t="s">
        <v>389</v>
      </c>
      <c r="FF23" s="28" t="s">
        <v>389</v>
      </c>
      <c r="FG23" s="28" t="s">
        <v>389</v>
      </c>
      <c r="FH23" s="28" t="s">
        <v>389</v>
      </c>
      <c r="FI23" s="28" t="s">
        <v>389</v>
      </c>
      <c r="FJ23" s="28" t="s">
        <v>389</v>
      </c>
      <c r="FK23" s="28" t="s">
        <v>389</v>
      </c>
      <c r="FL23" s="28" t="s">
        <v>389</v>
      </c>
      <c r="FM23" s="28" t="s">
        <v>389</v>
      </c>
      <c r="FN23" s="28" t="s">
        <v>389</v>
      </c>
      <c r="FO23" s="28" t="s">
        <v>389</v>
      </c>
      <c r="FP23" s="28" t="s">
        <v>389</v>
      </c>
      <c r="FQ23" s="28" t="s">
        <v>389</v>
      </c>
      <c r="FR23" s="28" t="s">
        <v>389</v>
      </c>
      <c r="FS23" s="28" t="s">
        <v>389</v>
      </c>
      <c r="FT23" s="28" t="s">
        <v>389</v>
      </c>
      <c r="FU23" s="28" t="s">
        <v>389</v>
      </c>
      <c r="FV23" s="28" t="s">
        <v>389</v>
      </c>
      <c r="FW23" s="28" t="s">
        <v>389</v>
      </c>
      <c r="FX23" s="28" t="s">
        <v>389</v>
      </c>
      <c r="FY23" s="28" t="s">
        <v>389</v>
      </c>
      <c r="FZ23" s="28" t="s">
        <v>389</v>
      </c>
      <c r="GA23" s="28" t="s">
        <v>389</v>
      </c>
      <c r="GB23" s="28" t="s">
        <v>389</v>
      </c>
      <c r="GC23" s="28" t="s">
        <v>389</v>
      </c>
      <c r="GD23" s="28" t="s">
        <v>389</v>
      </c>
      <c r="GE23" s="28" t="s">
        <v>389</v>
      </c>
      <c r="GF23" s="28" t="s">
        <v>389</v>
      </c>
      <c r="GG23" s="28" t="s">
        <v>389</v>
      </c>
      <c r="GH23" s="28" t="s">
        <v>389</v>
      </c>
      <c r="GI23" s="28" t="s">
        <v>389</v>
      </c>
      <c r="GJ23" s="28" t="s">
        <v>389</v>
      </c>
      <c r="GK23" s="28" t="s">
        <v>389</v>
      </c>
      <c r="GL23" s="28" t="s">
        <v>389</v>
      </c>
      <c r="GM23" s="28" t="s">
        <v>389</v>
      </c>
      <c r="GN23" s="28" t="s">
        <v>389</v>
      </c>
      <c r="GO23" s="28" t="s">
        <v>389</v>
      </c>
      <c r="GP23" s="28" t="s">
        <v>389</v>
      </c>
      <c r="GQ23" s="28" t="s">
        <v>389</v>
      </c>
      <c r="GR23" s="28" t="s">
        <v>389</v>
      </c>
      <c r="GS23" s="28" t="s">
        <v>389</v>
      </c>
      <c r="GT23" s="28" t="s">
        <v>389</v>
      </c>
      <c r="GU23" s="28" t="s">
        <v>389</v>
      </c>
      <c r="GV23" s="28" t="s">
        <v>389</v>
      </c>
      <c r="GW23" s="28" t="s">
        <v>389</v>
      </c>
      <c r="GX23" s="28" t="s">
        <v>389</v>
      </c>
      <c r="GY23" s="28" t="s">
        <v>389</v>
      </c>
      <c r="GZ23" s="28" t="s">
        <v>389</v>
      </c>
      <c r="HA23" s="28" t="s">
        <v>389</v>
      </c>
      <c r="HB23" s="28" t="s">
        <v>389</v>
      </c>
      <c r="HC23" s="28" t="s">
        <v>389</v>
      </c>
      <c r="HD23" s="28" t="s">
        <v>389</v>
      </c>
      <c r="HE23" s="28" t="s">
        <v>389</v>
      </c>
      <c r="HF23" s="28" t="s">
        <v>389</v>
      </c>
      <c r="HG23" s="28" t="s">
        <v>389</v>
      </c>
      <c r="HH23" s="28" t="s">
        <v>389</v>
      </c>
      <c r="HI23" s="28" t="s">
        <v>389</v>
      </c>
      <c r="HJ23" s="28" t="s">
        <v>389</v>
      </c>
      <c r="HK23" s="28" t="s">
        <v>389</v>
      </c>
      <c r="HL23" s="28" t="s">
        <v>389</v>
      </c>
      <c r="HM23" s="28" t="s">
        <v>389</v>
      </c>
      <c r="HN23" s="28" t="s">
        <v>389</v>
      </c>
      <c r="HO23" s="28" t="s">
        <v>389</v>
      </c>
      <c r="HP23" s="28" t="s">
        <v>389</v>
      </c>
      <c r="HQ23" s="28" t="s">
        <v>389</v>
      </c>
      <c r="HR23" s="28" t="s">
        <v>389</v>
      </c>
      <c r="HS23" s="28" t="s">
        <v>389</v>
      </c>
      <c r="HT23" s="28" t="s">
        <v>389</v>
      </c>
      <c r="HU23" s="28" t="s">
        <v>389</v>
      </c>
      <c r="HV23" s="28" t="s">
        <v>389</v>
      </c>
      <c r="HW23" s="28" t="s">
        <v>389</v>
      </c>
      <c r="HX23" s="28" t="s">
        <v>389</v>
      </c>
      <c r="HY23" s="28" t="s">
        <v>389</v>
      </c>
      <c r="HZ23" s="28" t="s">
        <v>389</v>
      </c>
      <c r="IA23" s="28" t="s">
        <v>389</v>
      </c>
      <c r="IB23" s="28" t="s">
        <v>389</v>
      </c>
      <c r="IC23" s="28" t="s">
        <v>389</v>
      </c>
      <c r="ID23" s="28" t="s">
        <v>389</v>
      </c>
      <c r="IE23" s="28" t="s">
        <v>389</v>
      </c>
      <c r="IF23" s="28" t="s">
        <v>389</v>
      </c>
      <c r="IG23" s="28" t="s">
        <v>389</v>
      </c>
      <c r="IH23" s="28" t="s">
        <v>389</v>
      </c>
      <c r="II23" s="28" t="s">
        <v>389</v>
      </c>
      <c r="IJ23" s="28" t="s">
        <v>389</v>
      </c>
      <c r="IK23" s="28" t="s">
        <v>389</v>
      </c>
      <c r="IL23" s="28" t="s">
        <v>389</v>
      </c>
      <c r="IM23" s="28" t="s">
        <v>389</v>
      </c>
      <c r="IN23" s="28" t="s">
        <v>389</v>
      </c>
      <c r="IO23" s="28" t="s">
        <v>389</v>
      </c>
      <c r="IP23" s="28" t="s">
        <v>389</v>
      </c>
      <c r="IQ23" s="28" t="s">
        <v>389</v>
      </c>
      <c r="IR23" s="28" t="s">
        <v>389</v>
      </c>
      <c r="IS23" s="28" t="s">
        <v>389</v>
      </c>
      <c r="IT23" s="28" t="s">
        <v>389</v>
      </c>
      <c r="IU23" s="28" t="s">
        <v>389</v>
      </c>
      <c r="IV23" s="28" t="s">
        <v>389</v>
      </c>
      <c r="IW23" s="28" t="s">
        <v>389</v>
      </c>
      <c r="IX23" s="28" t="s">
        <v>389</v>
      </c>
      <c r="IY23" s="28" t="s">
        <v>389</v>
      </c>
      <c r="IZ23" s="28" t="s">
        <v>389</v>
      </c>
      <c r="JA23" s="28" t="s">
        <v>389</v>
      </c>
      <c r="JB23" s="28" t="s">
        <v>389</v>
      </c>
      <c r="JC23" s="28" t="s">
        <v>389</v>
      </c>
      <c r="JD23" s="28" t="s">
        <v>389</v>
      </c>
      <c r="JE23" s="28" t="s">
        <v>389</v>
      </c>
      <c r="JF23" s="28" t="s">
        <v>389</v>
      </c>
      <c r="JG23" s="28" t="s">
        <v>389</v>
      </c>
      <c r="JH23" s="28" t="s">
        <v>389</v>
      </c>
      <c r="JI23" s="28" t="s">
        <v>389</v>
      </c>
      <c r="JJ23" s="28" t="s">
        <v>389</v>
      </c>
      <c r="JK23" s="28" t="s">
        <v>389</v>
      </c>
      <c r="JL23" s="28" t="s">
        <v>389</v>
      </c>
      <c r="JM23" s="28" t="s">
        <v>389</v>
      </c>
      <c r="JN23" s="28" t="s">
        <v>389</v>
      </c>
      <c r="JO23" s="28" t="s">
        <v>389</v>
      </c>
      <c r="JP23" s="28" t="s">
        <v>389</v>
      </c>
      <c r="JQ23" s="28" t="s">
        <v>389</v>
      </c>
      <c r="JR23" s="28" t="s">
        <v>389</v>
      </c>
      <c r="JS23" s="28" t="s">
        <v>389</v>
      </c>
      <c r="JT23" s="28" t="s">
        <v>389</v>
      </c>
      <c r="JU23" s="28" t="s">
        <v>389</v>
      </c>
      <c r="JV23" s="28" t="s">
        <v>389</v>
      </c>
      <c r="JW23" s="28" t="s">
        <v>389</v>
      </c>
      <c r="JX23" s="28" t="s">
        <v>389</v>
      </c>
      <c r="JY23" s="28" t="s">
        <v>389</v>
      </c>
      <c r="JZ23" s="28" t="s">
        <v>389</v>
      </c>
      <c r="KA23" s="28" t="s">
        <v>389</v>
      </c>
      <c r="KB23" s="28" t="s">
        <v>389</v>
      </c>
      <c r="KC23" s="28" t="s">
        <v>389</v>
      </c>
      <c r="KD23" s="28" t="s">
        <v>389</v>
      </c>
      <c r="KE23" s="28" t="s">
        <v>389</v>
      </c>
      <c r="KF23" s="28" t="s">
        <v>389</v>
      </c>
      <c r="KG23" s="28" t="s">
        <v>389</v>
      </c>
      <c r="KH23" s="28" t="s">
        <v>389</v>
      </c>
      <c r="KI23" s="28" t="s">
        <v>389</v>
      </c>
      <c r="KJ23" s="28" t="s">
        <v>389</v>
      </c>
      <c r="KK23" s="28" t="s">
        <v>389</v>
      </c>
      <c r="KL23" s="28" t="s">
        <v>389</v>
      </c>
      <c r="KM23" s="28" t="s">
        <v>389</v>
      </c>
      <c r="KN23" s="28" t="s">
        <v>389</v>
      </c>
      <c r="KO23" s="28" t="s">
        <v>389</v>
      </c>
      <c r="KP23" s="28" t="s">
        <v>389</v>
      </c>
      <c r="KQ23" s="28" t="s">
        <v>389</v>
      </c>
      <c r="KR23" s="28" t="s">
        <v>389</v>
      </c>
      <c r="KS23" s="28" t="s">
        <v>389</v>
      </c>
      <c r="KT23" s="28" t="s">
        <v>389</v>
      </c>
      <c r="KU23" s="28" t="s">
        <v>389</v>
      </c>
      <c r="KV23" s="28" t="s">
        <v>389</v>
      </c>
      <c r="KW23" s="28" t="s">
        <v>389</v>
      </c>
      <c r="KX23" s="28" t="s">
        <v>389</v>
      </c>
      <c r="KY23" s="28" t="s">
        <v>389</v>
      </c>
      <c r="KZ23" s="28" t="s">
        <v>389</v>
      </c>
      <c r="LA23" s="28" t="s">
        <v>389</v>
      </c>
      <c r="LB23" s="28" t="s">
        <v>389</v>
      </c>
      <c r="LC23" s="28" t="s">
        <v>389</v>
      </c>
      <c r="LD23" s="28" t="s">
        <v>389</v>
      </c>
      <c r="LE23" s="28" t="s">
        <v>389</v>
      </c>
      <c r="LF23" s="28" t="s">
        <v>389</v>
      </c>
      <c r="LG23" s="28" t="s">
        <v>389</v>
      </c>
      <c r="LH23" s="28" t="s">
        <v>389</v>
      </c>
      <c r="LI23" s="28" t="s">
        <v>389</v>
      </c>
      <c r="LJ23" s="28" t="s">
        <v>389</v>
      </c>
      <c r="LK23" s="28" t="s">
        <v>389</v>
      </c>
      <c r="LL23" s="28" t="s">
        <v>389</v>
      </c>
      <c r="LM23" s="28" t="s">
        <v>389</v>
      </c>
      <c r="LN23" s="28" t="s">
        <v>389</v>
      </c>
      <c r="LO23" s="28" t="s">
        <v>389</v>
      </c>
      <c r="LP23" s="28" t="s">
        <v>389</v>
      </c>
      <c r="LQ23" s="28" t="s">
        <v>389</v>
      </c>
      <c r="LR23" s="28" t="s">
        <v>389</v>
      </c>
      <c r="LS23" s="28" t="s">
        <v>389</v>
      </c>
      <c r="LT23" s="28" t="s">
        <v>389</v>
      </c>
      <c r="LU23" s="28" t="s">
        <v>389</v>
      </c>
      <c r="LV23" s="28" t="s">
        <v>389</v>
      </c>
      <c r="LW23" s="28" t="s">
        <v>389</v>
      </c>
      <c r="LX23" s="28" t="s">
        <v>389</v>
      </c>
      <c r="LY23" s="28" t="s">
        <v>389</v>
      </c>
      <c r="LZ23" s="28" t="s">
        <v>389</v>
      </c>
      <c r="MA23" s="28" t="s">
        <v>389</v>
      </c>
      <c r="MB23" s="28" t="s">
        <v>389</v>
      </c>
      <c r="MC23" s="28" t="s">
        <v>389</v>
      </c>
      <c r="MD23" s="28" t="s">
        <v>389</v>
      </c>
      <c r="ME23" s="28" t="s">
        <v>389</v>
      </c>
      <c r="MF23" s="28" t="s">
        <v>389</v>
      </c>
      <c r="MG23" s="28" t="s">
        <v>389</v>
      </c>
      <c r="MH23" s="28" t="s">
        <v>389</v>
      </c>
      <c r="MI23" s="28" t="s">
        <v>389</v>
      </c>
      <c r="MJ23" s="28" t="s">
        <v>389</v>
      </c>
      <c r="MK23" s="28" t="s">
        <v>389</v>
      </c>
      <c r="ML23" s="28" t="s">
        <v>389</v>
      </c>
      <c r="MM23" s="28" t="s">
        <v>389</v>
      </c>
      <c r="MN23" s="28" t="s">
        <v>389</v>
      </c>
      <c r="MO23" s="28" t="s">
        <v>389</v>
      </c>
      <c r="MP23" s="28" t="s">
        <v>389</v>
      </c>
      <c r="MQ23" s="28" t="s">
        <v>389</v>
      </c>
      <c r="MR23" s="28" t="s">
        <v>389</v>
      </c>
      <c r="MS23" s="28" t="s">
        <v>389</v>
      </c>
      <c r="MT23" s="28" t="s">
        <v>389</v>
      </c>
      <c r="MU23" s="28" t="s">
        <v>389</v>
      </c>
      <c r="MV23" s="28" t="s">
        <v>389</v>
      </c>
      <c r="MW23" s="28" t="s">
        <v>389</v>
      </c>
      <c r="MX23" s="28" t="s">
        <v>389</v>
      </c>
      <c r="MY23" s="28" t="s">
        <v>389</v>
      </c>
      <c r="MZ23" s="28" t="s">
        <v>389</v>
      </c>
      <c r="NA23" s="28" t="s">
        <v>389</v>
      </c>
      <c r="NB23" s="28" t="s">
        <v>389</v>
      </c>
      <c r="NC23" s="28" t="s">
        <v>389</v>
      </c>
      <c r="ND23" s="28" t="s">
        <v>389</v>
      </c>
      <c r="NE23" s="28" t="s">
        <v>389</v>
      </c>
    </row>
    <row r="24" spans="2:369" x14ac:dyDescent="0.25">
      <c r="B24" s="39" t="s">
        <v>395</v>
      </c>
      <c r="C24" s="28" t="s">
        <v>22786</v>
      </c>
      <c r="D24" s="28" t="s">
        <v>22787</v>
      </c>
      <c r="E24" s="28" t="s">
        <v>22788</v>
      </c>
      <c r="F24" s="28" t="s">
        <v>22788</v>
      </c>
      <c r="G24" s="28" t="s">
        <v>22789</v>
      </c>
      <c r="H24" s="28" t="s">
        <v>22790</v>
      </c>
      <c r="I24" s="28" t="s">
        <v>22791</v>
      </c>
      <c r="J24" s="28" t="s">
        <v>22792</v>
      </c>
      <c r="K24" s="28" t="s">
        <v>22793</v>
      </c>
      <c r="L24" s="28" t="s">
        <v>22794</v>
      </c>
      <c r="M24" s="28" t="s">
        <v>22795</v>
      </c>
      <c r="N24" s="28" t="s">
        <v>22796</v>
      </c>
      <c r="O24" s="28" t="s">
        <v>22797</v>
      </c>
      <c r="P24" s="28" t="s">
        <v>22797</v>
      </c>
      <c r="Q24" s="28" t="s">
        <v>20182</v>
      </c>
      <c r="R24" s="28" t="s">
        <v>20142</v>
      </c>
      <c r="S24" s="28" t="s">
        <v>22798</v>
      </c>
      <c r="T24" s="28" t="s">
        <v>22799</v>
      </c>
      <c r="U24" s="28" t="s">
        <v>22800</v>
      </c>
      <c r="V24" s="28" t="s">
        <v>22801</v>
      </c>
      <c r="W24" s="28" t="s">
        <v>22802</v>
      </c>
      <c r="X24" s="28" t="s">
        <v>22803</v>
      </c>
      <c r="Y24" s="28" t="s">
        <v>22804</v>
      </c>
      <c r="Z24" s="28" t="s">
        <v>22805</v>
      </c>
      <c r="AA24" s="28" t="s">
        <v>22806</v>
      </c>
      <c r="AB24" s="28" t="s">
        <v>22806</v>
      </c>
      <c r="AC24" s="28" t="s">
        <v>22807</v>
      </c>
      <c r="AD24" s="28" t="s">
        <v>22807</v>
      </c>
      <c r="AE24" s="28" t="s">
        <v>22808</v>
      </c>
      <c r="AF24" s="28" t="s">
        <v>22809</v>
      </c>
      <c r="AG24" s="28" t="s">
        <v>22810</v>
      </c>
      <c r="AH24" s="28" t="s">
        <v>22811</v>
      </c>
      <c r="AI24" s="28" t="s">
        <v>22812</v>
      </c>
      <c r="AJ24" s="28" t="s">
        <v>22813</v>
      </c>
      <c r="AK24" s="28" t="s">
        <v>22814</v>
      </c>
      <c r="AL24" s="28" t="s">
        <v>22815</v>
      </c>
      <c r="AM24" s="28" t="s">
        <v>22816</v>
      </c>
      <c r="AN24" s="28" t="s">
        <v>22817</v>
      </c>
      <c r="AO24" s="28" t="s">
        <v>22818</v>
      </c>
      <c r="AP24" s="28" t="s">
        <v>22816</v>
      </c>
      <c r="AQ24" s="28" t="s">
        <v>22819</v>
      </c>
      <c r="AR24" s="28" t="s">
        <v>22820</v>
      </c>
      <c r="AS24" s="28" t="s">
        <v>22821</v>
      </c>
      <c r="AT24" s="28" t="s">
        <v>22822</v>
      </c>
      <c r="AU24" s="28" t="s">
        <v>22823</v>
      </c>
      <c r="AV24" s="28" t="s">
        <v>3906</v>
      </c>
      <c r="AW24" s="28" t="s">
        <v>20433</v>
      </c>
      <c r="AX24" s="28" t="s">
        <v>21702</v>
      </c>
      <c r="AY24" s="28" t="s">
        <v>22824</v>
      </c>
      <c r="AZ24" s="28" t="s">
        <v>22825</v>
      </c>
      <c r="BA24" s="28" t="s">
        <v>22826</v>
      </c>
      <c r="BB24" s="28" t="s">
        <v>22827</v>
      </c>
      <c r="BC24" s="28" t="s">
        <v>22828</v>
      </c>
      <c r="BD24" s="28" t="s">
        <v>22829</v>
      </c>
      <c r="BE24" s="28" t="s">
        <v>22830</v>
      </c>
      <c r="BF24" s="28" t="s">
        <v>22819</v>
      </c>
      <c r="BG24" s="28" t="s">
        <v>22831</v>
      </c>
      <c r="BH24" s="28" t="s">
        <v>22832</v>
      </c>
      <c r="BI24" s="28" t="s">
        <v>22833</v>
      </c>
      <c r="BJ24" s="28" t="s">
        <v>22834</v>
      </c>
      <c r="BK24" s="28" t="s">
        <v>22835</v>
      </c>
      <c r="BL24" s="28" t="s">
        <v>22836</v>
      </c>
      <c r="BM24" s="28" t="s">
        <v>22837</v>
      </c>
      <c r="BN24" s="28" t="s">
        <v>20219</v>
      </c>
      <c r="BO24" s="28" t="s">
        <v>22838</v>
      </c>
      <c r="BP24" s="28" t="s">
        <v>22839</v>
      </c>
      <c r="BQ24" s="28" t="s">
        <v>22840</v>
      </c>
      <c r="BR24" s="28" t="s">
        <v>22841</v>
      </c>
      <c r="BS24" s="28" t="s">
        <v>22842</v>
      </c>
      <c r="BT24" s="28" t="s">
        <v>22843</v>
      </c>
      <c r="BU24" s="28" t="s">
        <v>22844</v>
      </c>
      <c r="BV24" s="28" t="s">
        <v>22845</v>
      </c>
      <c r="BW24" s="28" t="s">
        <v>22846</v>
      </c>
      <c r="BX24" s="28" t="s">
        <v>22847</v>
      </c>
      <c r="BY24" s="28" t="s">
        <v>22848</v>
      </c>
      <c r="BZ24" s="28" t="s">
        <v>22849</v>
      </c>
      <c r="CA24" s="28" t="s">
        <v>22850</v>
      </c>
      <c r="CB24" s="28" t="s">
        <v>22851</v>
      </c>
      <c r="CC24" s="28" t="s">
        <v>22852</v>
      </c>
      <c r="CD24" s="28" t="s">
        <v>22853</v>
      </c>
      <c r="CE24" s="28" t="s">
        <v>22854</v>
      </c>
      <c r="CF24" s="28" t="s">
        <v>22855</v>
      </c>
      <c r="CG24" s="28" t="s">
        <v>22855</v>
      </c>
      <c r="CH24" s="28" t="s">
        <v>22856</v>
      </c>
      <c r="CI24" s="28" t="s">
        <v>22857</v>
      </c>
      <c r="CJ24" s="28" t="s">
        <v>22855</v>
      </c>
      <c r="CK24" s="28" t="s">
        <v>22858</v>
      </c>
      <c r="CL24" s="28" t="s">
        <v>22859</v>
      </c>
      <c r="CM24" s="28" t="s">
        <v>22860</v>
      </c>
      <c r="CN24" s="28" t="s">
        <v>22861</v>
      </c>
      <c r="CO24" s="28" t="s">
        <v>22862</v>
      </c>
      <c r="CP24" s="28" t="s">
        <v>22863</v>
      </c>
      <c r="CQ24" s="28" t="s">
        <v>3861</v>
      </c>
      <c r="CR24" s="28" t="s">
        <v>22864</v>
      </c>
      <c r="CS24" s="28" t="s">
        <v>21913</v>
      </c>
      <c r="CT24" s="28" t="s">
        <v>22865</v>
      </c>
      <c r="CU24" s="28" t="s">
        <v>22866</v>
      </c>
      <c r="CV24" s="28" t="s">
        <v>22867</v>
      </c>
      <c r="CW24" s="28" t="s">
        <v>22868</v>
      </c>
      <c r="CX24" s="28" t="s">
        <v>22839</v>
      </c>
      <c r="CY24" s="28" t="s">
        <v>22869</v>
      </c>
      <c r="CZ24" s="28" t="s">
        <v>22870</v>
      </c>
      <c r="DA24" s="28" t="s">
        <v>22871</v>
      </c>
      <c r="DB24" s="28" t="s">
        <v>22872</v>
      </c>
      <c r="DC24" s="28" t="s">
        <v>22873</v>
      </c>
      <c r="DD24" s="28" t="s">
        <v>22874</v>
      </c>
      <c r="DE24" s="28" t="s">
        <v>22875</v>
      </c>
      <c r="DF24" s="28" t="s">
        <v>22870</v>
      </c>
      <c r="DG24" s="28" t="s">
        <v>22876</v>
      </c>
      <c r="DH24" s="28" t="s">
        <v>22877</v>
      </c>
      <c r="DI24" s="28" t="s">
        <v>22878</v>
      </c>
      <c r="DJ24" s="28" t="s">
        <v>22879</v>
      </c>
      <c r="DK24" s="28" t="s">
        <v>22880</v>
      </c>
      <c r="DL24" s="28" t="s">
        <v>22881</v>
      </c>
      <c r="DM24" s="28" t="s">
        <v>22882</v>
      </c>
      <c r="DN24" s="28" t="s">
        <v>22883</v>
      </c>
      <c r="DO24" s="28" t="s">
        <v>22884</v>
      </c>
      <c r="DP24" s="28" t="s">
        <v>22885</v>
      </c>
      <c r="DQ24" s="28" t="s">
        <v>22886</v>
      </c>
      <c r="DR24" s="28" t="s">
        <v>22887</v>
      </c>
      <c r="DS24" s="28" t="s">
        <v>22888</v>
      </c>
      <c r="DT24" s="28" t="s">
        <v>22866</v>
      </c>
      <c r="DU24" s="28" t="s">
        <v>22889</v>
      </c>
      <c r="DV24" s="28" t="s">
        <v>22890</v>
      </c>
      <c r="DW24" s="28" t="s">
        <v>22891</v>
      </c>
      <c r="DX24" s="28" t="s">
        <v>22892</v>
      </c>
      <c r="DY24" s="28" t="s">
        <v>22893</v>
      </c>
      <c r="DZ24" s="28" t="s">
        <v>22877</v>
      </c>
      <c r="EA24" s="28" t="s">
        <v>22894</v>
      </c>
      <c r="EB24" s="28" t="s">
        <v>22895</v>
      </c>
      <c r="EC24" s="28" t="s">
        <v>22896</v>
      </c>
      <c r="ED24" s="28" t="s">
        <v>22897</v>
      </c>
      <c r="EE24" s="28" t="s">
        <v>22898</v>
      </c>
      <c r="EF24" s="28" t="s">
        <v>22899</v>
      </c>
      <c r="EG24" s="28" t="s">
        <v>22900</v>
      </c>
      <c r="EH24" s="28" t="s">
        <v>22901</v>
      </c>
      <c r="EI24" s="28" t="s">
        <v>22902</v>
      </c>
      <c r="EJ24" s="28" t="s">
        <v>22903</v>
      </c>
      <c r="EK24" s="28" t="s">
        <v>22904</v>
      </c>
      <c r="EL24" s="28" t="s">
        <v>22905</v>
      </c>
      <c r="EM24" s="28" t="s">
        <v>22906</v>
      </c>
      <c r="EN24" s="28" t="s">
        <v>22907</v>
      </c>
      <c r="EO24" s="28" t="s">
        <v>22908</v>
      </c>
      <c r="EP24" s="28" t="s">
        <v>22909</v>
      </c>
      <c r="EQ24" s="28" t="s">
        <v>22910</v>
      </c>
      <c r="ER24" s="28" t="s">
        <v>3845</v>
      </c>
      <c r="ES24" s="28" t="s">
        <v>22911</v>
      </c>
      <c r="ET24" s="28" t="s">
        <v>22912</v>
      </c>
      <c r="EU24" s="28" t="s">
        <v>22913</v>
      </c>
      <c r="EV24" s="28" t="s">
        <v>22913</v>
      </c>
      <c r="EW24" s="28" t="s">
        <v>22914</v>
      </c>
      <c r="EX24" s="28" t="s">
        <v>22915</v>
      </c>
      <c r="EY24" s="28" t="s">
        <v>22916</v>
      </c>
      <c r="EZ24" s="28" t="s">
        <v>22917</v>
      </c>
      <c r="FA24" s="28" t="s">
        <v>22918</v>
      </c>
      <c r="FB24" s="28" t="s">
        <v>22919</v>
      </c>
      <c r="FC24" s="28" t="s">
        <v>22920</v>
      </c>
      <c r="FD24" s="28" t="s">
        <v>22921</v>
      </c>
      <c r="FE24" s="28" t="s">
        <v>22922</v>
      </c>
      <c r="FF24" s="28" t="s">
        <v>22923</v>
      </c>
      <c r="FG24" s="28" t="s">
        <v>22924</v>
      </c>
      <c r="FH24" s="28" t="s">
        <v>22925</v>
      </c>
      <c r="FI24" s="28" t="s">
        <v>3861</v>
      </c>
      <c r="FJ24" s="28" t="s">
        <v>22926</v>
      </c>
      <c r="FK24" s="28" t="s">
        <v>22927</v>
      </c>
      <c r="FL24" s="28" t="s">
        <v>22928</v>
      </c>
      <c r="FM24" s="28" t="s">
        <v>22929</v>
      </c>
      <c r="FN24" s="28" t="s">
        <v>22930</v>
      </c>
      <c r="FO24" s="28" t="s">
        <v>22931</v>
      </c>
      <c r="FP24" s="28" t="s">
        <v>22932</v>
      </c>
      <c r="FQ24" s="28" t="s">
        <v>22933</v>
      </c>
      <c r="FR24" s="28" t="s">
        <v>3870</v>
      </c>
      <c r="FS24" s="28" t="s">
        <v>21834</v>
      </c>
      <c r="FT24" s="28" t="s">
        <v>22934</v>
      </c>
      <c r="FU24" s="28" t="s">
        <v>22935</v>
      </c>
      <c r="FV24" s="28" t="s">
        <v>22908</v>
      </c>
      <c r="FW24" s="28" t="s">
        <v>3875</v>
      </c>
      <c r="FX24" s="28" t="s">
        <v>22884</v>
      </c>
      <c r="FY24" s="28" t="s">
        <v>20168</v>
      </c>
      <c r="FZ24" s="28" t="s">
        <v>22936</v>
      </c>
      <c r="GA24" s="28" t="s">
        <v>22937</v>
      </c>
      <c r="GB24" s="28" t="s">
        <v>22938</v>
      </c>
      <c r="GC24" s="28" t="s">
        <v>22939</v>
      </c>
      <c r="GD24" s="28" t="s">
        <v>22940</v>
      </c>
      <c r="GE24" s="28" t="s">
        <v>22941</v>
      </c>
      <c r="GF24" s="28" t="s">
        <v>22942</v>
      </c>
      <c r="GG24" s="28" t="s">
        <v>22943</v>
      </c>
      <c r="GH24" s="28" t="s">
        <v>22944</v>
      </c>
      <c r="GI24" s="28" t="s">
        <v>22945</v>
      </c>
      <c r="GJ24" s="28" t="s">
        <v>22939</v>
      </c>
      <c r="GK24" s="28" t="s">
        <v>22946</v>
      </c>
      <c r="GL24" s="28" t="s">
        <v>22947</v>
      </c>
      <c r="GM24" s="28" t="s">
        <v>22948</v>
      </c>
      <c r="GN24" s="28" t="s">
        <v>22949</v>
      </c>
      <c r="GO24" s="28" t="s">
        <v>22950</v>
      </c>
      <c r="GP24" s="28" t="s">
        <v>3870</v>
      </c>
      <c r="GQ24" s="28" t="s">
        <v>22951</v>
      </c>
      <c r="GR24" s="28" t="s">
        <v>22952</v>
      </c>
      <c r="GS24" s="28" t="s">
        <v>22953</v>
      </c>
      <c r="GT24" s="28" t="s">
        <v>20296</v>
      </c>
      <c r="GU24" s="28" t="s">
        <v>22941</v>
      </c>
      <c r="GV24" s="28" t="s">
        <v>22921</v>
      </c>
      <c r="GW24" s="28" t="s">
        <v>22954</v>
      </c>
      <c r="GX24" s="28" t="s">
        <v>22955</v>
      </c>
      <c r="GY24" s="28" t="s">
        <v>22956</v>
      </c>
      <c r="GZ24" s="28" t="s">
        <v>22957</v>
      </c>
      <c r="HA24" s="28" t="s">
        <v>22958</v>
      </c>
      <c r="HB24" s="28" t="s">
        <v>22959</v>
      </c>
      <c r="HC24" s="28" t="s">
        <v>3902</v>
      </c>
      <c r="HD24" s="28" t="s">
        <v>3902</v>
      </c>
      <c r="HE24" s="28" t="s">
        <v>22960</v>
      </c>
      <c r="HF24" s="28" t="s">
        <v>20304</v>
      </c>
      <c r="HG24" s="28" t="s">
        <v>22961</v>
      </c>
      <c r="HH24" s="28" t="s">
        <v>22962</v>
      </c>
      <c r="HI24" s="28" t="s">
        <v>22963</v>
      </c>
      <c r="HJ24" s="28" t="s">
        <v>22964</v>
      </c>
      <c r="HK24" s="28" t="s">
        <v>22802</v>
      </c>
      <c r="HL24" s="28" t="s">
        <v>22842</v>
      </c>
      <c r="HM24" s="28" t="s">
        <v>22965</v>
      </c>
      <c r="HN24" s="28" t="s">
        <v>22966</v>
      </c>
      <c r="HO24" s="28" t="s">
        <v>22967</v>
      </c>
      <c r="HP24" s="28" t="s">
        <v>22968</v>
      </c>
      <c r="HQ24" s="28" t="s">
        <v>22969</v>
      </c>
      <c r="HR24" s="28" t="s">
        <v>22970</v>
      </c>
      <c r="HS24" s="28" t="s">
        <v>22971</v>
      </c>
      <c r="HT24" s="28" t="s">
        <v>22972</v>
      </c>
      <c r="HU24" s="28" t="s">
        <v>22973</v>
      </c>
      <c r="HV24" s="28" t="s">
        <v>22974</v>
      </c>
      <c r="HW24" s="28" t="s">
        <v>22975</v>
      </c>
      <c r="HX24" s="28" t="s">
        <v>22877</v>
      </c>
      <c r="HY24" s="28" t="s">
        <v>22976</v>
      </c>
      <c r="HZ24" s="28" t="s">
        <v>22977</v>
      </c>
      <c r="IA24" s="28" t="s">
        <v>22978</v>
      </c>
      <c r="IB24" s="28" t="s">
        <v>22979</v>
      </c>
      <c r="IC24" s="28" t="s">
        <v>22980</v>
      </c>
      <c r="ID24" s="28" t="s">
        <v>22981</v>
      </c>
      <c r="IE24" s="28" t="s">
        <v>22883</v>
      </c>
      <c r="IF24" s="28" t="s">
        <v>22982</v>
      </c>
      <c r="IG24" s="28" t="s">
        <v>22983</v>
      </c>
      <c r="IH24" s="28" t="s">
        <v>22984</v>
      </c>
      <c r="II24" s="28" t="s">
        <v>22985</v>
      </c>
      <c r="IJ24" s="28" t="s">
        <v>22885</v>
      </c>
      <c r="IK24" s="28" t="s">
        <v>22986</v>
      </c>
      <c r="IL24" s="28" t="s">
        <v>22987</v>
      </c>
      <c r="IM24" s="28" t="s">
        <v>22885</v>
      </c>
      <c r="IN24" s="28" t="s">
        <v>22988</v>
      </c>
      <c r="IO24" s="28" t="s">
        <v>22989</v>
      </c>
      <c r="IP24" s="28" t="s">
        <v>22990</v>
      </c>
      <c r="IQ24" s="28" t="s">
        <v>22991</v>
      </c>
      <c r="IR24" s="28" t="s">
        <v>22992</v>
      </c>
      <c r="IS24" s="28" t="s">
        <v>22993</v>
      </c>
      <c r="IT24" s="28" t="s">
        <v>22905</v>
      </c>
      <c r="IU24" s="28" t="s">
        <v>22994</v>
      </c>
      <c r="IV24" s="28" t="s">
        <v>22995</v>
      </c>
      <c r="IW24" s="28" t="s">
        <v>22863</v>
      </c>
      <c r="IX24" s="28" t="s">
        <v>22996</v>
      </c>
      <c r="IY24" s="28" t="s">
        <v>22997</v>
      </c>
      <c r="IZ24" s="28" t="s">
        <v>22998</v>
      </c>
      <c r="JA24" s="28" t="s">
        <v>22999</v>
      </c>
      <c r="JB24" s="28" t="s">
        <v>23000</v>
      </c>
      <c r="JC24" s="28" t="s">
        <v>23001</v>
      </c>
      <c r="JD24" s="28" t="s">
        <v>23002</v>
      </c>
      <c r="JE24" s="28" t="s">
        <v>23003</v>
      </c>
      <c r="JF24" s="28" t="s">
        <v>23004</v>
      </c>
      <c r="JG24" s="28" t="s">
        <v>23005</v>
      </c>
      <c r="JH24" s="28" t="s">
        <v>23006</v>
      </c>
      <c r="JI24" s="28" t="s">
        <v>23007</v>
      </c>
      <c r="JJ24" s="28" t="s">
        <v>23008</v>
      </c>
      <c r="JK24" s="28" t="s">
        <v>23009</v>
      </c>
      <c r="JL24" s="28" t="s">
        <v>23010</v>
      </c>
      <c r="JM24" s="28" t="s">
        <v>23011</v>
      </c>
      <c r="JN24" s="28" t="s">
        <v>23012</v>
      </c>
      <c r="JO24" s="28" t="s">
        <v>23013</v>
      </c>
      <c r="JP24" s="28" t="s">
        <v>23014</v>
      </c>
      <c r="JQ24" s="28" t="s">
        <v>23014</v>
      </c>
      <c r="JR24" s="28" t="s">
        <v>23015</v>
      </c>
      <c r="JS24" s="28" t="s">
        <v>23016</v>
      </c>
      <c r="JT24" s="28" t="s">
        <v>23017</v>
      </c>
      <c r="JU24" s="28" t="s">
        <v>23018</v>
      </c>
      <c r="JV24" s="28" t="s">
        <v>23019</v>
      </c>
      <c r="JW24" s="28" t="s">
        <v>23020</v>
      </c>
      <c r="JX24" s="28" t="s">
        <v>23021</v>
      </c>
      <c r="JY24" s="28" t="s">
        <v>23022</v>
      </c>
      <c r="JZ24" s="28" t="s">
        <v>23023</v>
      </c>
      <c r="KA24" s="28" t="s">
        <v>23024</v>
      </c>
      <c r="KB24" s="28" t="s">
        <v>23025</v>
      </c>
      <c r="KC24" s="28" t="s">
        <v>23026</v>
      </c>
      <c r="KD24" s="28" t="s">
        <v>23027</v>
      </c>
      <c r="KE24" s="28" t="s">
        <v>23014</v>
      </c>
      <c r="KF24" s="28" t="s">
        <v>23028</v>
      </c>
      <c r="KG24" s="28" t="s">
        <v>23029</v>
      </c>
      <c r="KH24" s="28" t="s">
        <v>23030</v>
      </c>
      <c r="KI24" s="28" t="s">
        <v>23031</v>
      </c>
      <c r="KJ24" s="28" t="s">
        <v>23032</v>
      </c>
      <c r="KK24" s="28" t="s">
        <v>23033</v>
      </c>
      <c r="KL24" s="28" t="s">
        <v>23034</v>
      </c>
      <c r="KM24" s="28" t="s">
        <v>23035</v>
      </c>
      <c r="KN24" s="28" t="s">
        <v>23036</v>
      </c>
      <c r="KO24" s="28" t="s">
        <v>23037</v>
      </c>
      <c r="KP24" s="28" t="s">
        <v>23038</v>
      </c>
      <c r="KQ24" s="28" t="s">
        <v>23039</v>
      </c>
      <c r="KR24" s="28" t="s">
        <v>23040</v>
      </c>
      <c r="KS24" s="28" t="s">
        <v>23041</v>
      </c>
      <c r="KT24" s="28" t="s">
        <v>23042</v>
      </c>
      <c r="KU24" s="28" t="s">
        <v>23042</v>
      </c>
      <c r="KV24" s="28" t="s">
        <v>23043</v>
      </c>
      <c r="KW24" s="28" t="s">
        <v>23041</v>
      </c>
      <c r="KX24" s="28" t="s">
        <v>23044</v>
      </c>
      <c r="KY24" s="28" t="s">
        <v>23045</v>
      </c>
      <c r="KZ24" s="28" t="s">
        <v>23046</v>
      </c>
      <c r="LA24" s="28" t="s">
        <v>22886</v>
      </c>
      <c r="LB24" s="28" t="s">
        <v>23047</v>
      </c>
      <c r="LC24" s="28" t="s">
        <v>23048</v>
      </c>
      <c r="LD24" s="28" t="s">
        <v>23049</v>
      </c>
      <c r="LE24" s="28" t="s">
        <v>23050</v>
      </c>
      <c r="LF24" s="28" t="s">
        <v>23051</v>
      </c>
      <c r="LG24" s="28" t="s">
        <v>22927</v>
      </c>
      <c r="LH24" s="28" t="s">
        <v>23052</v>
      </c>
      <c r="LI24" s="28" t="s">
        <v>23053</v>
      </c>
      <c r="LJ24" s="28" t="s">
        <v>23054</v>
      </c>
      <c r="LK24" s="28" t="s">
        <v>23055</v>
      </c>
      <c r="LL24" s="28" t="s">
        <v>22909</v>
      </c>
      <c r="LM24" s="28" t="s">
        <v>23056</v>
      </c>
      <c r="LN24" s="28" t="s">
        <v>22840</v>
      </c>
      <c r="LO24" s="28" t="s">
        <v>23057</v>
      </c>
      <c r="LP24" s="28" t="s">
        <v>23057</v>
      </c>
      <c r="LQ24" s="28" t="s">
        <v>23058</v>
      </c>
      <c r="LR24" s="28" t="s">
        <v>23059</v>
      </c>
      <c r="LS24" s="28" t="s">
        <v>22899</v>
      </c>
      <c r="LT24" s="28" t="s">
        <v>23060</v>
      </c>
      <c r="LU24" s="28" t="s">
        <v>23061</v>
      </c>
      <c r="LV24" s="28" t="s">
        <v>23062</v>
      </c>
      <c r="LW24" s="28" t="s">
        <v>21682</v>
      </c>
      <c r="LX24" s="28" t="s">
        <v>23063</v>
      </c>
      <c r="LY24" s="28" t="s">
        <v>23064</v>
      </c>
      <c r="LZ24" s="28" t="s">
        <v>4010</v>
      </c>
      <c r="MA24" s="28" t="s">
        <v>23065</v>
      </c>
      <c r="MB24" s="28" t="s">
        <v>23066</v>
      </c>
      <c r="MC24" s="28" t="s">
        <v>23067</v>
      </c>
      <c r="MD24" s="28" t="s">
        <v>23068</v>
      </c>
      <c r="ME24" s="28" t="s">
        <v>23069</v>
      </c>
      <c r="MF24" s="28" t="s">
        <v>23070</v>
      </c>
      <c r="MG24" s="28" t="s">
        <v>23071</v>
      </c>
      <c r="MH24" s="28" t="s">
        <v>23072</v>
      </c>
      <c r="MI24" s="28" t="s">
        <v>23073</v>
      </c>
      <c r="MJ24" s="28" t="s">
        <v>23074</v>
      </c>
      <c r="MK24" s="28" t="s">
        <v>23075</v>
      </c>
      <c r="ML24" s="28" t="s">
        <v>23076</v>
      </c>
      <c r="MM24" s="28" t="s">
        <v>23077</v>
      </c>
      <c r="MN24" s="28" t="s">
        <v>23078</v>
      </c>
      <c r="MO24" s="28" t="s">
        <v>23079</v>
      </c>
      <c r="MP24" s="28" t="s">
        <v>23080</v>
      </c>
      <c r="MQ24" s="28" t="s">
        <v>23081</v>
      </c>
      <c r="MR24" s="28" t="s">
        <v>23082</v>
      </c>
      <c r="MS24" s="28" t="s">
        <v>23083</v>
      </c>
      <c r="MT24" s="28" t="s">
        <v>23084</v>
      </c>
      <c r="MU24" s="28" t="s">
        <v>23085</v>
      </c>
      <c r="MV24" s="28" t="s">
        <v>23086</v>
      </c>
      <c r="MW24" s="28" t="s">
        <v>23087</v>
      </c>
      <c r="MX24" s="28" t="s">
        <v>23088</v>
      </c>
      <c r="MY24" s="28" t="s">
        <v>23089</v>
      </c>
      <c r="MZ24" s="28" t="s">
        <v>23090</v>
      </c>
      <c r="NA24" s="28" t="s">
        <v>4037</v>
      </c>
      <c r="NB24" s="28" t="s">
        <v>23091</v>
      </c>
      <c r="NC24" s="28" t="s">
        <v>23092</v>
      </c>
      <c r="ND24" s="28" t="s">
        <v>23093</v>
      </c>
      <c r="NE24" s="28" t="s">
        <v>23094</v>
      </c>
    </row>
    <row r="25" spans="2:369" x14ac:dyDescent="0.25">
      <c r="B25" s="39" t="s">
        <v>396</v>
      </c>
      <c r="C25" s="28" t="s">
        <v>23095</v>
      </c>
      <c r="D25" s="28" t="s">
        <v>23096</v>
      </c>
      <c r="E25" s="28" t="s">
        <v>23097</v>
      </c>
      <c r="F25" s="28" t="s">
        <v>23097</v>
      </c>
      <c r="G25" s="28" t="s">
        <v>23098</v>
      </c>
      <c r="H25" s="28" t="s">
        <v>23099</v>
      </c>
      <c r="I25" s="28" t="s">
        <v>23100</v>
      </c>
      <c r="J25" s="28" t="s">
        <v>23101</v>
      </c>
      <c r="K25" s="28" t="s">
        <v>23102</v>
      </c>
      <c r="L25" s="28" t="s">
        <v>23103</v>
      </c>
      <c r="M25" s="28" t="s">
        <v>23104</v>
      </c>
      <c r="N25" s="28" t="s">
        <v>23105</v>
      </c>
      <c r="O25" s="28" t="s">
        <v>23106</v>
      </c>
      <c r="P25" s="28" t="s">
        <v>23106</v>
      </c>
      <c r="Q25" s="28" t="s">
        <v>23107</v>
      </c>
      <c r="R25" s="28" t="s">
        <v>23108</v>
      </c>
      <c r="S25" s="28" t="s">
        <v>23109</v>
      </c>
      <c r="T25" s="28" t="s">
        <v>23110</v>
      </c>
      <c r="U25" s="28" t="s">
        <v>23111</v>
      </c>
      <c r="V25" s="28" t="s">
        <v>23112</v>
      </c>
      <c r="W25" s="28" t="s">
        <v>22010</v>
      </c>
      <c r="X25" s="28" t="s">
        <v>23113</v>
      </c>
      <c r="Y25" s="28" t="s">
        <v>23114</v>
      </c>
      <c r="Z25" s="28" t="s">
        <v>23115</v>
      </c>
      <c r="AA25" s="28" t="s">
        <v>7670</v>
      </c>
      <c r="AB25" s="28" t="s">
        <v>7670</v>
      </c>
      <c r="AC25" s="28" t="s">
        <v>7671</v>
      </c>
      <c r="AD25" s="28" t="s">
        <v>7671</v>
      </c>
      <c r="AE25" s="28" t="s">
        <v>23116</v>
      </c>
      <c r="AF25" s="28" t="s">
        <v>23117</v>
      </c>
      <c r="AG25" s="28" t="s">
        <v>23118</v>
      </c>
      <c r="AH25" s="28" t="s">
        <v>23119</v>
      </c>
      <c r="AI25" s="28" t="s">
        <v>23120</v>
      </c>
      <c r="AJ25" s="28" t="s">
        <v>23121</v>
      </c>
      <c r="AK25" s="28" t="s">
        <v>23122</v>
      </c>
      <c r="AL25" s="28" t="s">
        <v>23123</v>
      </c>
      <c r="AM25" s="28" t="s">
        <v>23124</v>
      </c>
      <c r="AN25" s="28" t="s">
        <v>23125</v>
      </c>
      <c r="AO25" s="28" t="s">
        <v>23126</v>
      </c>
      <c r="AP25" s="28" t="s">
        <v>23127</v>
      </c>
      <c r="AQ25" s="28" t="s">
        <v>23128</v>
      </c>
      <c r="AR25" s="28" t="s">
        <v>23129</v>
      </c>
      <c r="AS25" s="28" t="s">
        <v>23130</v>
      </c>
      <c r="AT25" s="28" t="s">
        <v>23131</v>
      </c>
      <c r="AU25" s="28" t="s">
        <v>23132</v>
      </c>
      <c r="AV25" s="28" t="s">
        <v>23133</v>
      </c>
      <c r="AW25" s="28" t="s">
        <v>20616</v>
      </c>
      <c r="AX25" s="28" t="s">
        <v>23134</v>
      </c>
      <c r="AY25" s="28" t="s">
        <v>20738</v>
      </c>
      <c r="AZ25" s="28" t="s">
        <v>23135</v>
      </c>
      <c r="BA25" s="28" t="s">
        <v>23136</v>
      </c>
      <c r="BB25" s="28" t="s">
        <v>23137</v>
      </c>
      <c r="BC25" s="28" t="s">
        <v>23138</v>
      </c>
      <c r="BD25" s="28" t="s">
        <v>23139</v>
      </c>
      <c r="BE25" s="28" t="s">
        <v>23140</v>
      </c>
      <c r="BF25" s="28" t="s">
        <v>23128</v>
      </c>
      <c r="BG25" s="28" t="s">
        <v>23141</v>
      </c>
      <c r="BH25" s="28" t="s">
        <v>23142</v>
      </c>
      <c r="BI25" s="28" t="s">
        <v>23143</v>
      </c>
      <c r="BJ25" s="28" t="s">
        <v>23144</v>
      </c>
      <c r="BK25" s="28" t="s">
        <v>23145</v>
      </c>
      <c r="BL25" s="28" t="s">
        <v>23146</v>
      </c>
      <c r="BM25" s="28" t="s">
        <v>23147</v>
      </c>
      <c r="BN25" s="28" t="s">
        <v>23148</v>
      </c>
      <c r="BO25" s="28" t="s">
        <v>21983</v>
      </c>
      <c r="BP25" s="28" t="s">
        <v>23149</v>
      </c>
      <c r="BQ25" s="28" t="s">
        <v>23150</v>
      </c>
      <c r="BR25" s="28" t="s">
        <v>23151</v>
      </c>
      <c r="BS25" s="28" t="s">
        <v>23152</v>
      </c>
      <c r="BT25" s="28" t="s">
        <v>23153</v>
      </c>
      <c r="BU25" s="28" t="s">
        <v>23154</v>
      </c>
      <c r="BV25" s="28" t="s">
        <v>23155</v>
      </c>
      <c r="BW25" s="28" t="s">
        <v>23156</v>
      </c>
      <c r="BX25" s="28" t="s">
        <v>23157</v>
      </c>
      <c r="BY25" s="28" t="s">
        <v>23158</v>
      </c>
      <c r="BZ25" s="28" t="s">
        <v>23159</v>
      </c>
      <c r="CA25" s="28" t="s">
        <v>23160</v>
      </c>
      <c r="CB25" s="28" t="s">
        <v>23161</v>
      </c>
      <c r="CC25" s="28" t="s">
        <v>23162</v>
      </c>
      <c r="CD25" s="28" t="s">
        <v>23163</v>
      </c>
      <c r="CE25" s="28" t="s">
        <v>23164</v>
      </c>
      <c r="CF25" s="28" t="s">
        <v>23165</v>
      </c>
      <c r="CG25" s="28" t="s">
        <v>23165</v>
      </c>
      <c r="CH25" s="28" t="s">
        <v>23166</v>
      </c>
      <c r="CI25" s="28" t="s">
        <v>23167</v>
      </c>
      <c r="CJ25" s="28" t="s">
        <v>23165</v>
      </c>
      <c r="CK25" s="28" t="s">
        <v>23168</v>
      </c>
      <c r="CL25" s="28" t="s">
        <v>23169</v>
      </c>
      <c r="CM25" s="28" t="s">
        <v>23170</v>
      </c>
      <c r="CN25" s="28" t="s">
        <v>7730</v>
      </c>
      <c r="CO25" s="28" t="s">
        <v>23171</v>
      </c>
      <c r="CP25" s="28" t="s">
        <v>23172</v>
      </c>
      <c r="CQ25" s="28" t="s">
        <v>23173</v>
      </c>
      <c r="CR25" s="28" t="s">
        <v>23174</v>
      </c>
      <c r="CS25" s="28" t="s">
        <v>23175</v>
      </c>
      <c r="CT25" s="28" t="s">
        <v>23176</v>
      </c>
      <c r="CU25" s="28" t="s">
        <v>23177</v>
      </c>
      <c r="CV25" s="28" t="s">
        <v>23178</v>
      </c>
      <c r="CW25" s="28" t="s">
        <v>23179</v>
      </c>
      <c r="CX25" s="28" t="s">
        <v>23149</v>
      </c>
      <c r="CY25" s="28" t="s">
        <v>23180</v>
      </c>
      <c r="CZ25" s="28" t="s">
        <v>23181</v>
      </c>
      <c r="DA25" s="28" t="s">
        <v>23182</v>
      </c>
      <c r="DB25" s="28" t="s">
        <v>20523</v>
      </c>
      <c r="DC25" s="28" t="s">
        <v>23183</v>
      </c>
      <c r="DD25" s="28" t="s">
        <v>23184</v>
      </c>
      <c r="DE25" s="28" t="s">
        <v>23185</v>
      </c>
      <c r="DF25" s="28" t="s">
        <v>23181</v>
      </c>
      <c r="DG25" s="28" t="s">
        <v>23184</v>
      </c>
      <c r="DH25" s="28" t="s">
        <v>23186</v>
      </c>
      <c r="DI25" s="28" t="s">
        <v>23187</v>
      </c>
      <c r="DJ25" s="28" t="s">
        <v>23188</v>
      </c>
      <c r="DK25" s="28" t="s">
        <v>23189</v>
      </c>
      <c r="DL25" s="28" t="s">
        <v>23190</v>
      </c>
      <c r="DM25" s="28" t="s">
        <v>23191</v>
      </c>
      <c r="DN25" s="28" t="s">
        <v>23192</v>
      </c>
      <c r="DO25" s="28" t="s">
        <v>23193</v>
      </c>
      <c r="DP25" s="28" t="s">
        <v>23194</v>
      </c>
      <c r="DQ25" s="28" t="s">
        <v>23195</v>
      </c>
      <c r="DR25" s="28" t="s">
        <v>23196</v>
      </c>
      <c r="DS25" s="28" t="s">
        <v>23197</v>
      </c>
      <c r="DT25" s="28" t="s">
        <v>23177</v>
      </c>
      <c r="DU25" s="28" t="s">
        <v>23198</v>
      </c>
      <c r="DV25" s="28" t="s">
        <v>23199</v>
      </c>
      <c r="DW25" s="28" t="s">
        <v>23200</v>
      </c>
      <c r="DX25" s="28" t="s">
        <v>23201</v>
      </c>
      <c r="DY25" s="28" t="s">
        <v>23202</v>
      </c>
      <c r="DZ25" s="28" t="s">
        <v>23203</v>
      </c>
      <c r="EA25" s="28" t="s">
        <v>23204</v>
      </c>
      <c r="EB25" s="28" t="s">
        <v>23205</v>
      </c>
      <c r="EC25" s="28" t="s">
        <v>23206</v>
      </c>
      <c r="ED25" s="28" t="s">
        <v>23207</v>
      </c>
      <c r="EE25" s="28" t="s">
        <v>23208</v>
      </c>
      <c r="EF25" s="28" t="s">
        <v>23209</v>
      </c>
      <c r="EG25" s="28" t="s">
        <v>23210</v>
      </c>
      <c r="EH25" s="28" t="s">
        <v>23211</v>
      </c>
      <c r="EI25" s="28" t="s">
        <v>23212</v>
      </c>
      <c r="EJ25" s="28" t="s">
        <v>23213</v>
      </c>
      <c r="EK25" s="28" t="s">
        <v>23214</v>
      </c>
      <c r="EL25" s="28" t="s">
        <v>23215</v>
      </c>
      <c r="EM25" s="28" t="s">
        <v>23216</v>
      </c>
      <c r="EN25" s="28" t="s">
        <v>23217</v>
      </c>
      <c r="EO25" s="28" t="s">
        <v>23218</v>
      </c>
      <c r="EP25" s="28" t="s">
        <v>23219</v>
      </c>
      <c r="EQ25" s="28" t="s">
        <v>23220</v>
      </c>
      <c r="ER25" s="28" t="s">
        <v>23221</v>
      </c>
      <c r="ES25" s="28" t="s">
        <v>23222</v>
      </c>
      <c r="ET25" s="28" t="s">
        <v>23223</v>
      </c>
      <c r="EU25" s="28" t="s">
        <v>23224</v>
      </c>
      <c r="EV25" s="28" t="s">
        <v>23224</v>
      </c>
      <c r="EW25" s="28" t="s">
        <v>23225</v>
      </c>
      <c r="EX25" s="28" t="s">
        <v>23226</v>
      </c>
      <c r="EY25" s="28" t="s">
        <v>23227</v>
      </c>
      <c r="EZ25" s="28" t="s">
        <v>23228</v>
      </c>
      <c r="FA25" s="28" t="s">
        <v>23229</v>
      </c>
      <c r="FB25" s="28" t="s">
        <v>23230</v>
      </c>
      <c r="FC25" s="28" t="s">
        <v>23231</v>
      </c>
      <c r="FD25" s="28" t="s">
        <v>23232</v>
      </c>
      <c r="FE25" s="28" t="s">
        <v>23233</v>
      </c>
      <c r="FF25" s="28" t="s">
        <v>23234</v>
      </c>
      <c r="FG25" s="28" t="s">
        <v>23235</v>
      </c>
      <c r="FH25" s="28" t="s">
        <v>23236</v>
      </c>
      <c r="FI25" s="28" t="s">
        <v>7448</v>
      </c>
      <c r="FJ25" s="28" t="s">
        <v>23237</v>
      </c>
      <c r="FK25" s="28" t="s">
        <v>23238</v>
      </c>
      <c r="FL25" s="28" t="s">
        <v>23239</v>
      </c>
      <c r="FM25" s="28" t="s">
        <v>23240</v>
      </c>
      <c r="FN25" s="28" t="s">
        <v>23241</v>
      </c>
      <c r="FO25" s="28" t="s">
        <v>23242</v>
      </c>
      <c r="FP25" s="28" t="s">
        <v>23243</v>
      </c>
      <c r="FQ25" s="28" t="s">
        <v>23244</v>
      </c>
      <c r="FR25" s="28" t="s">
        <v>7479</v>
      </c>
      <c r="FS25" s="28" t="s">
        <v>20582</v>
      </c>
      <c r="FT25" s="28" t="s">
        <v>23245</v>
      </c>
      <c r="FU25" s="28" t="s">
        <v>23246</v>
      </c>
      <c r="FV25" s="28" t="s">
        <v>7483</v>
      </c>
      <c r="FW25" s="28" t="s">
        <v>23247</v>
      </c>
      <c r="FX25" s="28" t="s">
        <v>23193</v>
      </c>
      <c r="FY25" s="28" t="s">
        <v>23248</v>
      </c>
      <c r="FZ25" s="28" t="s">
        <v>23249</v>
      </c>
      <c r="GA25" s="28" t="s">
        <v>23250</v>
      </c>
      <c r="GB25" s="28" t="s">
        <v>23251</v>
      </c>
      <c r="GC25" s="28" t="s">
        <v>23252</v>
      </c>
      <c r="GD25" s="28" t="s">
        <v>23253</v>
      </c>
      <c r="GE25" s="28" t="s">
        <v>23254</v>
      </c>
      <c r="GF25" s="28" t="s">
        <v>23255</v>
      </c>
      <c r="GG25" s="28" t="s">
        <v>23256</v>
      </c>
      <c r="GH25" s="28" t="s">
        <v>23257</v>
      </c>
      <c r="GI25" s="28" t="s">
        <v>23258</v>
      </c>
      <c r="GJ25" s="28" t="s">
        <v>23252</v>
      </c>
      <c r="GK25" s="28" t="s">
        <v>23259</v>
      </c>
      <c r="GL25" s="28" t="s">
        <v>23260</v>
      </c>
      <c r="GM25" s="28" t="s">
        <v>20598</v>
      </c>
      <c r="GN25" s="28" t="s">
        <v>23261</v>
      </c>
      <c r="GO25" s="28" t="s">
        <v>23262</v>
      </c>
      <c r="GP25" s="28" t="s">
        <v>7479</v>
      </c>
      <c r="GQ25" s="28" t="s">
        <v>20636</v>
      </c>
      <c r="GR25" s="28" t="s">
        <v>23263</v>
      </c>
      <c r="GS25" s="28" t="s">
        <v>23264</v>
      </c>
      <c r="GT25" s="28" t="s">
        <v>20604</v>
      </c>
      <c r="GU25" s="28" t="s">
        <v>23254</v>
      </c>
      <c r="GV25" s="28" t="s">
        <v>23232</v>
      </c>
      <c r="GW25" s="28" t="s">
        <v>23265</v>
      </c>
      <c r="GX25" s="28" t="s">
        <v>23266</v>
      </c>
      <c r="GY25" s="28" t="s">
        <v>23267</v>
      </c>
      <c r="GZ25" s="28" t="s">
        <v>23268</v>
      </c>
      <c r="HA25" s="28" t="s">
        <v>23269</v>
      </c>
      <c r="HB25" s="28" t="s">
        <v>23270</v>
      </c>
      <c r="HC25" s="28" t="s">
        <v>7828</v>
      </c>
      <c r="HD25" s="28" t="s">
        <v>7828</v>
      </c>
      <c r="HE25" s="28" t="s">
        <v>23271</v>
      </c>
      <c r="HF25" s="28" t="s">
        <v>20612</v>
      </c>
      <c r="HG25" s="28" t="s">
        <v>20613</v>
      </c>
      <c r="HH25" s="28" t="s">
        <v>20614</v>
      </c>
      <c r="HI25" s="28" t="s">
        <v>23181</v>
      </c>
      <c r="HJ25" s="28" t="s">
        <v>23272</v>
      </c>
      <c r="HK25" s="28" t="s">
        <v>23273</v>
      </c>
      <c r="HL25" s="28" t="s">
        <v>23274</v>
      </c>
      <c r="HM25" s="28" t="s">
        <v>23275</v>
      </c>
      <c r="HN25" s="28" t="s">
        <v>23276</v>
      </c>
      <c r="HO25" s="28" t="s">
        <v>23277</v>
      </c>
      <c r="HP25" s="28" t="s">
        <v>23278</v>
      </c>
      <c r="HQ25" s="28" t="s">
        <v>23279</v>
      </c>
      <c r="HR25" s="28" t="s">
        <v>23280</v>
      </c>
      <c r="HS25" s="28" t="s">
        <v>23281</v>
      </c>
      <c r="HT25" s="28" t="s">
        <v>23282</v>
      </c>
      <c r="HU25" s="28" t="s">
        <v>23283</v>
      </c>
      <c r="HV25" s="28" t="s">
        <v>23284</v>
      </c>
      <c r="HW25" s="28" t="s">
        <v>23285</v>
      </c>
      <c r="HX25" s="28" t="s">
        <v>23203</v>
      </c>
      <c r="HY25" s="28" t="s">
        <v>23286</v>
      </c>
      <c r="HZ25" s="28" t="s">
        <v>23287</v>
      </c>
      <c r="IA25" s="28" t="s">
        <v>23288</v>
      </c>
      <c r="IB25" s="28" t="s">
        <v>23289</v>
      </c>
      <c r="IC25" s="28" t="s">
        <v>23290</v>
      </c>
      <c r="ID25" s="28" t="s">
        <v>23291</v>
      </c>
      <c r="IE25" s="28" t="s">
        <v>23192</v>
      </c>
      <c r="IF25" s="28" t="s">
        <v>23292</v>
      </c>
      <c r="IG25" s="28" t="s">
        <v>23293</v>
      </c>
      <c r="IH25" s="28" t="s">
        <v>23294</v>
      </c>
      <c r="II25" s="28" t="s">
        <v>23295</v>
      </c>
      <c r="IJ25" s="28" t="s">
        <v>23194</v>
      </c>
      <c r="IK25" s="28" t="s">
        <v>23296</v>
      </c>
      <c r="IL25" s="28" t="s">
        <v>23297</v>
      </c>
      <c r="IM25" s="28" t="s">
        <v>23194</v>
      </c>
      <c r="IN25" s="28" t="s">
        <v>23298</v>
      </c>
      <c r="IO25" s="28" t="s">
        <v>23299</v>
      </c>
      <c r="IP25" s="28" t="s">
        <v>23300</v>
      </c>
      <c r="IQ25" s="28" t="s">
        <v>23301</v>
      </c>
      <c r="IR25" s="28" t="s">
        <v>23302</v>
      </c>
      <c r="IS25" s="28" t="s">
        <v>23303</v>
      </c>
      <c r="IT25" s="28" t="s">
        <v>23215</v>
      </c>
      <c r="IU25" s="28" t="s">
        <v>23304</v>
      </c>
      <c r="IV25" s="28" t="s">
        <v>23305</v>
      </c>
      <c r="IW25" s="28" t="s">
        <v>23172</v>
      </c>
      <c r="IX25" s="28" t="s">
        <v>23306</v>
      </c>
      <c r="IY25" s="28" t="s">
        <v>23307</v>
      </c>
      <c r="IZ25" s="28" t="s">
        <v>23308</v>
      </c>
      <c r="JA25" s="28" t="s">
        <v>23309</v>
      </c>
      <c r="JB25" s="28" t="s">
        <v>23310</v>
      </c>
      <c r="JC25" s="28" t="s">
        <v>23311</v>
      </c>
      <c r="JD25" s="28" t="s">
        <v>23312</v>
      </c>
      <c r="JE25" s="28" t="s">
        <v>23313</v>
      </c>
      <c r="JF25" s="28" t="s">
        <v>23314</v>
      </c>
      <c r="JG25" s="28" t="s">
        <v>23315</v>
      </c>
      <c r="JH25" s="28" t="s">
        <v>23316</v>
      </c>
      <c r="JI25" s="28" t="s">
        <v>23317</v>
      </c>
      <c r="JJ25" s="28" t="s">
        <v>23318</v>
      </c>
      <c r="JK25" s="28" t="s">
        <v>23319</v>
      </c>
      <c r="JL25" s="28" t="s">
        <v>23320</v>
      </c>
      <c r="JM25" s="28" t="s">
        <v>23321</v>
      </c>
      <c r="JN25" s="28" t="s">
        <v>23322</v>
      </c>
      <c r="JO25" s="28" t="s">
        <v>23323</v>
      </c>
      <c r="JP25" s="28" t="s">
        <v>23324</v>
      </c>
      <c r="JQ25" s="28" t="s">
        <v>23324</v>
      </c>
      <c r="JR25" s="28" t="s">
        <v>23325</v>
      </c>
      <c r="JS25" s="28" t="s">
        <v>23326</v>
      </c>
      <c r="JT25" s="28" t="s">
        <v>23327</v>
      </c>
      <c r="JU25" s="28" t="s">
        <v>23328</v>
      </c>
      <c r="JV25" s="28" t="s">
        <v>23329</v>
      </c>
      <c r="JW25" s="28" t="s">
        <v>23330</v>
      </c>
      <c r="JX25" s="28" t="s">
        <v>23331</v>
      </c>
      <c r="JY25" s="28" t="s">
        <v>23332</v>
      </c>
      <c r="JZ25" s="28" t="s">
        <v>23333</v>
      </c>
      <c r="KA25" s="28" t="s">
        <v>23334</v>
      </c>
      <c r="KB25" s="28" t="s">
        <v>23335</v>
      </c>
      <c r="KC25" s="28" t="s">
        <v>23324</v>
      </c>
      <c r="KD25" s="28" t="s">
        <v>23336</v>
      </c>
      <c r="KE25" s="28" t="s">
        <v>23324</v>
      </c>
      <c r="KF25" s="28" t="s">
        <v>23337</v>
      </c>
      <c r="KG25" s="28" t="s">
        <v>23338</v>
      </c>
      <c r="KH25" s="28" t="s">
        <v>23339</v>
      </c>
      <c r="KI25" s="28" t="s">
        <v>23340</v>
      </c>
      <c r="KJ25" s="28" t="s">
        <v>23341</v>
      </c>
      <c r="KK25" s="28" t="s">
        <v>23342</v>
      </c>
      <c r="KL25" s="28" t="s">
        <v>23343</v>
      </c>
      <c r="KM25" s="28" t="s">
        <v>23344</v>
      </c>
      <c r="KN25" s="28" t="s">
        <v>23345</v>
      </c>
      <c r="KO25" s="28" t="s">
        <v>23346</v>
      </c>
      <c r="KP25" s="28" t="s">
        <v>23347</v>
      </c>
      <c r="KQ25" s="28" t="s">
        <v>23348</v>
      </c>
      <c r="KR25" s="28" t="s">
        <v>23349</v>
      </c>
      <c r="KS25" s="28" t="s">
        <v>23350</v>
      </c>
      <c r="KT25" s="28" t="s">
        <v>23351</v>
      </c>
      <c r="KU25" s="28" t="s">
        <v>23351</v>
      </c>
      <c r="KV25" s="28" t="s">
        <v>23352</v>
      </c>
      <c r="KW25" s="28" t="s">
        <v>23350</v>
      </c>
      <c r="KX25" s="28" t="s">
        <v>23353</v>
      </c>
      <c r="KY25" s="28" t="s">
        <v>23354</v>
      </c>
      <c r="KZ25" s="28" t="s">
        <v>23355</v>
      </c>
      <c r="LA25" s="28" t="s">
        <v>23195</v>
      </c>
      <c r="LB25" s="28" t="s">
        <v>23356</v>
      </c>
      <c r="LC25" s="28" t="s">
        <v>23357</v>
      </c>
      <c r="LD25" s="28" t="s">
        <v>23358</v>
      </c>
      <c r="LE25" s="28" t="s">
        <v>23359</v>
      </c>
      <c r="LF25" s="28" t="s">
        <v>23360</v>
      </c>
      <c r="LG25" s="28" t="s">
        <v>23238</v>
      </c>
      <c r="LH25" s="28" t="s">
        <v>23361</v>
      </c>
      <c r="LI25" s="28" t="s">
        <v>23362</v>
      </c>
      <c r="LJ25" s="28" t="s">
        <v>23363</v>
      </c>
      <c r="LK25" s="28" t="s">
        <v>23364</v>
      </c>
      <c r="LL25" s="28" t="s">
        <v>23219</v>
      </c>
      <c r="LM25" s="28" t="s">
        <v>23365</v>
      </c>
      <c r="LN25" s="28" t="s">
        <v>23150</v>
      </c>
      <c r="LO25" s="28" t="s">
        <v>23366</v>
      </c>
      <c r="LP25" s="28" t="s">
        <v>23366</v>
      </c>
      <c r="LQ25" s="28" t="s">
        <v>23367</v>
      </c>
      <c r="LR25" s="28" t="s">
        <v>23368</v>
      </c>
      <c r="LS25" s="28" t="s">
        <v>23209</v>
      </c>
      <c r="LT25" s="28" t="s">
        <v>23369</v>
      </c>
      <c r="LU25" s="28" t="s">
        <v>23370</v>
      </c>
      <c r="LV25" s="28" t="s">
        <v>23371</v>
      </c>
      <c r="LW25" s="28" t="s">
        <v>23372</v>
      </c>
      <c r="LX25" s="28" t="s">
        <v>23373</v>
      </c>
      <c r="LY25" s="28" t="s">
        <v>23374</v>
      </c>
      <c r="LZ25" s="28" t="s">
        <v>7620</v>
      </c>
      <c r="MA25" s="28" t="s">
        <v>23375</v>
      </c>
      <c r="MB25" s="28" t="s">
        <v>23376</v>
      </c>
      <c r="MC25" s="28" t="s">
        <v>7937</v>
      </c>
      <c r="MD25" s="28" t="s">
        <v>23377</v>
      </c>
      <c r="ME25" s="28" t="s">
        <v>23378</v>
      </c>
      <c r="MF25" s="28" t="s">
        <v>23379</v>
      </c>
      <c r="MG25" s="28" t="s">
        <v>23380</v>
      </c>
      <c r="MH25" s="28" t="s">
        <v>23381</v>
      </c>
      <c r="MI25" s="28" t="s">
        <v>23382</v>
      </c>
      <c r="MJ25" s="28" t="s">
        <v>23383</v>
      </c>
      <c r="MK25" s="28" t="s">
        <v>23384</v>
      </c>
      <c r="ML25" s="28" t="s">
        <v>23385</v>
      </c>
      <c r="MM25" s="28" t="s">
        <v>23386</v>
      </c>
      <c r="MN25" s="28" t="s">
        <v>23387</v>
      </c>
      <c r="MO25" s="28" t="s">
        <v>23388</v>
      </c>
      <c r="MP25" s="28" t="s">
        <v>23389</v>
      </c>
      <c r="MQ25" s="28" t="s">
        <v>23390</v>
      </c>
      <c r="MR25" s="28" t="s">
        <v>23391</v>
      </c>
      <c r="MS25" s="28" t="s">
        <v>23392</v>
      </c>
      <c r="MT25" s="28" t="s">
        <v>23393</v>
      </c>
      <c r="MU25" s="28" t="s">
        <v>23394</v>
      </c>
      <c r="MV25" s="28" t="s">
        <v>23395</v>
      </c>
      <c r="MW25" s="28" t="s">
        <v>23396</v>
      </c>
      <c r="MX25" s="28" t="s">
        <v>20615</v>
      </c>
      <c r="MY25" s="28" t="s">
        <v>23397</v>
      </c>
      <c r="MZ25" s="28" t="s">
        <v>23398</v>
      </c>
      <c r="NA25" s="28" t="s">
        <v>7646</v>
      </c>
      <c r="NB25" s="28" t="s">
        <v>23399</v>
      </c>
      <c r="NC25" s="28" t="s">
        <v>23400</v>
      </c>
      <c r="ND25" s="28" t="s">
        <v>23401</v>
      </c>
      <c r="NE25" s="28" t="s">
        <v>23402</v>
      </c>
    </row>
    <row r="26" spans="2:369" x14ac:dyDescent="0.25">
      <c r="B26" s="39" t="s">
        <v>397</v>
      </c>
      <c r="C26" s="28" t="s">
        <v>23403</v>
      </c>
      <c r="D26" s="28" t="s">
        <v>23404</v>
      </c>
      <c r="E26" s="28" t="s">
        <v>23405</v>
      </c>
      <c r="F26" s="28" t="s">
        <v>23405</v>
      </c>
      <c r="G26" s="28" t="s">
        <v>23406</v>
      </c>
      <c r="H26" s="28" t="s">
        <v>23407</v>
      </c>
      <c r="I26" s="28" t="s">
        <v>23408</v>
      </c>
      <c r="J26" s="28" t="s">
        <v>23409</v>
      </c>
      <c r="K26" s="28" t="s">
        <v>23410</v>
      </c>
      <c r="L26" s="28" t="s">
        <v>23411</v>
      </c>
      <c r="M26" s="28" t="s">
        <v>23412</v>
      </c>
      <c r="N26" s="28" t="s">
        <v>23413</v>
      </c>
      <c r="O26" s="28" t="s">
        <v>23414</v>
      </c>
      <c r="P26" s="28" t="s">
        <v>23414</v>
      </c>
      <c r="Q26" s="28" t="s">
        <v>23415</v>
      </c>
      <c r="R26" s="28" t="s">
        <v>23416</v>
      </c>
      <c r="S26" s="28" t="s">
        <v>23417</v>
      </c>
      <c r="T26" s="28" t="s">
        <v>23418</v>
      </c>
      <c r="U26" s="28" t="s">
        <v>23419</v>
      </c>
      <c r="V26" s="28" t="s">
        <v>23420</v>
      </c>
      <c r="W26" s="28" t="s">
        <v>22480</v>
      </c>
      <c r="X26" s="28" t="s">
        <v>23421</v>
      </c>
      <c r="Y26" s="28" t="s">
        <v>23422</v>
      </c>
      <c r="Z26" s="28" t="s">
        <v>23423</v>
      </c>
      <c r="AA26" s="28" t="s">
        <v>11177</v>
      </c>
      <c r="AB26" s="28" t="s">
        <v>11177</v>
      </c>
      <c r="AC26" s="28" t="s">
        <v>23424</v>
      </c>
      <c r="AD26" s="28" t="s">
        <v>23424</v>
      </c>
      <c r="AE26" s="28" t="s">
        <v>23425</v>
      </c>
      <c r="AF26" s="28" t="s">
        <v>23426</v>
      </c>
      <c r="AG26" s="28" t="s">
        <v>22375</v>
      </c>
      <c r="AH26" s="28" t="s">
        <v>23427</v>
      </c>
      <c r="AI26" s="28" t="s">
        <v>23428</v>
      </c>
      <c r="AJ26" s="28" t="s">
        <v>23429</v>
      </c>
      <c r="AK26" s="28" t="s">
        <v>23430</v>
      </c>
      <c r="AL26" s="28" t="s">
        <v>23431</v>
      </c>
      <c r="AM26" s="28" t="s">
        <v>23432</v>
      </c>
      <c r="AN26" s="28" t="s">
        <v>20829</v>
      </c>
      <c r="AO26" s="28" t="s">
        <v>23433</v>
      </c>
      <c r="AP26" s="28" t="s">
        <v>23434</v>
      </c>
      <c r="AQ26" s="28" t="s">
        <v>23435</v>
      </c>
      <c r="AR26" s="28" t="s">
        <v>23436</v>
      </c>
      <c r="AS26" s="28" t="s">
        <v>23437</v>
      </c>
      <c r="AT26" s="28" t="s">
        <v>23438</v>
      </c>
      <c r="AU26" s="28" t="s">
        <v>23439</v>
      </c>
      <c r="AV26" s="28" t="s">
        <v>23440</v>
      </c>
      <c r="AW26" s="28" t="s">
        <v>23441</v>
      </c>
      <c r="AX26" s="28" t="s">
        <v>23442</v>
      </c>
      <c r="AY26" s="28" t="s">
        <v>23443</v>
      </c>
      <c r="AZ26" s="28" t="s">
        <v>23444</v>
      </c>
      <c r="BA26" s="28" t="s">
        <v>23445</v>
      </c>
      <c r="BB26" s="28" t="s">
        <v>23446</v>
      </c>
      <c r="BC26" s="28" t="s">
        <v>23447</v>
      </c>
      <c r="BD26" s="28" t="s">
        <v>23448</v>
      </c>
      <c r="BE26" s="28" t="s">
        <v>23449</v>
      </c>
      <c r="BF26" s="28" t="s">
        <v>23435</v>
      </c>
      <c r="BG26" s="28" t="s">
        <v>23450</v>
      </c>
      <c r="BH26" s="28" t="s">
        <v>23451</v>
      </c>
      <c r="BI26" s="28" t="s">
        <v>23452</v>
      </c>
      <c r="BJ26" s="28" t="s">
        <v>23453</v>
      </c>
      <c r="BK26" s="28" t="s">
        <v>23454</v>
      </c>
      <c r="BL26" s="28" t="s">
        <v>23455</v>
      </c>
      <c r="BM26" s="28" t="s">
        <v>23456</v>
      </c>
      <c r="BN26" s="28" t="s">
        <v>23457</v>
      </c>
      <c r="BO26" s="28" t="s">
        <v>22265</v>
      </c>
      <c r="BP26" s="28" t="s">
        <v>23458</v>
      </c>
      <c r="BQ26" s="28" t="s">
        <v>23459</v>
      </c>
      <c r="BR26" s="28" t="s">
        <v>23460</v>
      </c>
      <c r="BS26" s="28" t="s">
        <v>23461</v>
      </c>
      <c r="BT26" s="28" t="s">
        <v>23462</v>
      </c>
      <c r="BU26" s="28" t="s">
        <v>23463</v>
      </c>
      <c r="BV26" s="28" t="s">
        <v>23464</v>
      </c>
      <c r="BW26" s="28" t="s">
        <v>23465</v>
      </c>
      <c r="BX26" s="28" t="s">
        <v>23466</v>
      </c>
      <c r="BY26" s="28" t="s">
        <v>23467</v>
      </c>
      <c r="BZ26" s="28" t="s">
        <v>23468</v>
      </c>
      <c r="CA26" s="28" t="s">
        <v>23469</v>
      </c>
      <c r="CB26" s="28" t="s">
        <v>23470</v>
      </c>
      <c r="CC26" s="28" t="s">
        <v>23471</v>
      </c>
      <c r="CD26" s="28" t="s">
        <v>23472</v>
      </c>
      <c r="CE26" s="28" t="s">
        <v>23473</v>
      </c>
      <c r="CF26" s="28" t="s">
        <v>23474</v>
      </c>
      <c r="CG26" s="28" t="s">
        <v>23474</v>
      </c>
      <c r="CH26" s="28" t="s">
        <v>23475</v>
      </c>
      <c r="CI26" s="28" t="s">
        <v>23476</v>
      </c>
      <c r="CJ26" s="28" t="s">
        <v>23474</v>
      </c>
      <c r="CK26" s="28" t="s">
        <v>23477</v>
      </c>
      <c r="CL26" s="28" t="s">
        <v>23478</v>
      </c>
      <c r="CM26" s="28" t="s">
        <v>23479</v>
      </c>
      <c r="CN26" s="28" t="s">
        <v>11236</v>
      </c>
      <c r="CO26" s="28" t="s">
        <v>23480</v>
      </c>
      <c r="CP26" s="28" t="s">
        <v>23481</v>
      </c>
      <c r="CQ26" s="28" t="s">
        <v>23482</v>
      </c>
      <c r="CR26" s="28" t="s">
        <v>23483</v>
      </c>
      <c r="CS26" s="28" t="s">
        <v>23484</v>
      </c>
      <c r="CT26" s="28" t="s">
        <v>23485</v>
      </c>
      <c r="CU26" s="28" t="s">
        <v>23486</v>
      </c>
      <c r="CV26" s="28" t="s">
        <v>23487</v>
      </c>
      <c r="CW26" s="28" t="s">
        <v>23488</v>
      </c>
      <c r="CX26" s="28" t="s">
        <v>23458</v>
      </c>
      <c r="CY26" s="28" t="s">
        <v>23489</v>
      </c>
      <c r="CZ26" s="28" t="s">
        <v>23490</v>
      </c>
      <c r="DA26" s="28" t="s">
        <v>23491</v>
      </c>
      <c r="DB26" s="28" t="s">
        <v>23492</v>
      </c>
      <c r="DC26" s="28" t="s">
        <v>23493</v>
      </c>
      <c r="DD26" s="28" t="s">
        <v>23494</v>
      </c>
      <c r="DE26" s="28" t="s">
        <v>23495</v>
      </c>
      <c r="DF26" s="28" t="s">
        <v>23490</v>
      </c>
      <c r="DG26" s="28" t="s">
        <v>23494</v>
      </c>
      <c r="DH26" s="28" t="s">
        <v>23496</v>
      </c>
      <c r="DI26" s="28" t="s">
        <v>23497</v>
      </c>
      <c r="DJ26" s="28" t="s">
        <v>23498</v>
      </c>
      <c r="DK26" s="28" t="s">
        <v>23499</v>
      </c>
      <c r="DL26" s="28" t="s">
        <v>23500</v>
      </c>
      <c r="DM26" s="28" t="s">
        <v>23501</v>
      </c>
      <c r="DN26" s="28" t="s">
        <v>23502</v>
      </c>
      <c r="DO26" s="28" t="s">
        <v>11259</v>
      </c>
      <c r="DP26" s="28" t="s">
        <v>23503</v>
      </c>
      <c r="DQ26" s="28" t="s">
        <v>23504</v>
      </c>
      <c r="DR26" s="28" t="s">
        <v>23505</v>
      </c>
      <c r="DS26" s="28" t="s">
        <v>23506</v>
      </c>
      <c r="DT26" s="28" t="s">
        <v>23486</v>
      </c>
      <c r="DU26" s="28" t="s">
        <v>23507</v>
      </c>
      <c r="DV26" s="28" t="s">
        <v>23508</v>
      </c>
      <c r="DW26" s="28" t="s">
        <v>23509</v>
      </c>
      <c r="DX26" s="28" t="s">
        <v>23510</v>
      </c>
      <c r="DY26" s="28" t="s">
        <v>23511</v>
      </c>
      <c r="DZ26" s="28" t="s">
        <v>11270</v>
      </c>
      <c r="EA26" s="28" t="s">
        <v>23512</v>
      </c>
      <c r="EB26" s="28" t="s">
        <v>23513</v>
      </c>
      <c r="EC26" s="28" t="s">
        <v>23514</v>
      </c>
      <c r="ED26" s="28" t="s">
        <v>23515</v>
      </c>
      <c r="EE26" s="28" t="s">
        <v>23516</v>
      </c>
      <c r="EF26" s="28" t="s">
        <v>23517</v>
      </c>
      <c r="EG26" s="28" t="s">
        <v>23518</v>
      </c>
      <c r="EH26" s="28" t="s">
        <v>23519</v>
      </c>
      <c r="EI26" s="28" t="s">
        <v>23520</v>
      </c>
      <c r="EJ26" s="28" t="s">
        <v>23521</v>
      </c>
      <c r="EK26" s="28" t="s">
        <v>23522</v>
      </c>
      <c r="EL26" s="28" t="s">
        <v>23523</v>
      </c>
      <c r="EM26" s="28" t="s">
        <v>23524</v>
      </c>
      <c r="EN26" s="28" t="s">
        <v>23525</v>
      </c>
      <c r="EO26" s="28" t="s">
        <v>23526</v>
      </c>
      <c r="EP26" s="28" t="s">
        <v>23527</v>
      </c>
      <c r="EQ26" s="28" t="s">
        <v>23528</v>
      </c>
      <c r="ER26" s="28" t="s">
        <v>23529</v>
      </c>
      <c r="ES26" s="28" t="s">
        <v>23530</v>
      </c>
      <c r="ET26" s="28" t="s">
        <v>23531</v>
      </c>
      <c r="EU26" s="28" t="s">
        <v>23532</v>
      </c>
      <c r="EV26" s="28" t="s">
        <v>23532</v>
      </c>
      <c r="EW26" s="28" t="s">
        <v>23533</v>
      </c>
      <c r="EX26" s="28" t="s">
        <v>23534</v>
      </c>
      <c r="EY26" s="28" t="s">
        <v>23535</v>
      </c>
      <c r="EZ26" s="28" t="s">
        <v>23536</v>
      </c>
      <c r="FA26" s="28" t="s">
        <v>23537</v>
      </c>
      <c r="FB26" s="28" t="s">
        <v>23538</v>
      </c>
      <c r="FC26" s="28" t="s">
        <v>23539</v>
      </c>
      <c r="FD26" s="28" t="s">
        <v>23540</v>
      </c>
      <c r="FE26" s="28" t="s">
        <v>23541</v>
      </c>
      <c r="FF26" s="28" t="s">
        <v>23542</v>
      </c>
      <c r="FG26" s="28" t="s">
        <v>23543</v>
      </c>
      <c r="FH26" s="28" t="s">
        <v>23544</v>
      </c>
      <c r="FI26" s="28" t="s">
        <v>11302</v>
      </c>
      <c r="FJ26" s="28" t="s">
        <v>23545</v>
      </c>
      <c r="FK26" s="28" t="s">
        <v>23546</v>
      </c>
      <c r="FL26" s="28" t="s">
        <v>11305</v>
      </c>
      <c r="FM26" s="28" t="s">
        <v>23547</v>
      </c>
      <c r="FN26" s="28" t="s">
        <v>23548</v>
      </c>
      <c r="FO26" s="28" t="s">
        <v>23549</v>
      </c>
      <c r="FP26" s="28" t="s">
        <v>11309</v>
      </c>
      <c r="FQ26" s="28" t="s">
        <v>23550</v>
      </c>
      <c r="FR26" s="28" t="s">
        <v>11311</v>
      </c>
      <c r="FS26" s="28" t="s">
        <v>20885</v>
      </c>
      <c r="FT26" s="28" t="s">
        <v>20790</v>
      </c>
      <c r="FU26" s="28" t="s">
        <v>23551</v>
      </c>
      <c r="FV26" s="28" t="s">
        <v>11314</v>
      </c>
      <c r="FW26" s="28" t="s">
        <v>23552</v>
      </c>
      <c r="FX26" s="28" t="s">
        <v>11259</v>
      </c>
      <c r="FY26" s="28" t="s">
        <v>23553</v>
      </c>
      <c r="FZ26" s="28" t="s">
        <v>23554</v>
      </c>
      <c r="GA26" s="28" t="s">
        <v>23555</v>
      </c>
      <c r="GB26" s="28" t="s">
        <v>23556</v>
      </c>
      <c r="GC26" s="28" t="s">
        <v>23557</v>
      </c>
      <c r="GD26" s="28" t="s">
        <v>23558</v>
      </c>
      <c r="GE26" s="28" t="s">
        <v>23559</v>
      </c>
      <c r="GF26" s="28" t="s">
        <v>23560</v>
      </c>
      <c r="GG26" s="28" t="s">
        <v>23561</v>
      </c>
      <c r="GH26" s="28" t="s">
        <v>23562</v>
      </c>
      <c r="GI26" s="28" t="s">
        <v>22256</v>
      </c>
      <c r="GJ26" s="28" t="s">
        <v>23557</v>
      </c>
      <c r="GK26" s="28" t="s">
        <v>23563</v>
      </c>
      <c r="GL26" s="28" t="s">
        <v>23564</v>
      </c>
      <c r="GM26" s="28" t="s">
        <v>11646</v>
      </c>
      <c r="GN26" s="28" t="s">
        <v>23565</v>
      </c>
      <c r="GO26" s="28" t="s">
        <v>23566</v>
      </c>
      <c r="GP26" s="28" t="s">
        <v>11311</v>
      </c>
      <c r="GQ26" s="28" t="s">
        <v>23567</v>
      </c>
      <c r="GR26" s="28" t="s">
        <v>23568</v>
      </c>
      <c r="GS26" s="28" t="s">
        <v>23569</v>
      </c>
      <c r="GT26" s="28" t="s">
        <v>20906</v>
      </c>
      <c r="GU26" s="28" t="s">
        <v>23570</v>
      </c>
      <c r="GV26" s="28" t="s">
        <v>23540</v>
      </c>
      <c r="GW26" s="28" t="s">
        <v>23571</v>
      </c>
      <c r="GX26" s="28" t="s">
        <v>23572</v>
      </c>
      <c r="GY26" s="28" t="s">
        <v>23573</v>
      </c>
      <c r="GZ26" s="28" t="s">
        <v>23574</v>
      </c>
      <c r="HA26" s="28" t="s">
        <v>23575</v>
      </c>
      <c r="HB26" s="28" t="s">
        <v>23576</v>
      </c>
      <c r="HC26" s="28" t="s">
        <v>11340</v>
      </c>
      <c r="HD26" s="28" t="s">
        <v>11340</v>
      </c>
      <c r="HE26" s="28" t="s">
        <v>23577</v>
      </c>
      <c r="HF26" s="28" t="s">
        <v>11645</v>
      </c>
      <c r="HG26" s="28" t="s">
        <v>23578</v>
      </c>
      <c r="HH26" s="28" t="s">
        <v>20777</v>
      </c>
      <c r="HI26" s="28" t="s">
        <v>23490</v>
      </c>
      <c r="HJ26" s="28" t="s">
        <v>23579</v>
      </c>
      <c r="HK26" s="28" t="s">
        <v>23580</v>
      </c>
      <c r="HL26" s="28" t="s">
        <v>23581</v>
      </c>
      <c r="HM26" s="28" t="s">
        <v>23582</v>
      </c>
      <c r="HN26" s="28" t="s">
        <v>23583</v>
      </c>
      <c r="HO26" s="28" t="s">
        <v>23584</v>
      </c>
      <c r="HP26" s="28" t="s">
        <v>23585</v>
      </c>
      <c r="HQ26" s="28" t="s">
        <v>23586</v>
      </c>
      <c r="HR26" s="28" t="s">
        <v>23587</v>
      </c>
      <c r="HS26" s="28" t="s">
        <v>23588</v>
      </c>
      <c r="HT26" s="28" t="s">
        <v>23589</v>
      </c>
      <c r="HU26" s="28" t="s">
        <v>23590</v>
      </c>
      <c r="HV26" s="28" t="s">
        <v>23591</v>
      </c>
      <c r="HW26" s="28" t="s">
        <v>23592</v>
      </c>
      <c r="HX26" s="28" t="s">
        <v>11270</v>
      </c>
      <c r="HY26" s="28" t="s">
        <v>23593</v>
      </c>
      <c r="HZ26" s="28" t="s">
        <v>23594</v>
      </c>
      <c r="IA26" s="28" t="s">
        <v>23595</v>
      </c>
      <c r="IB26" s="28" t="s">
        <v>23596</v>
      </c>
      <c r="IC26" s="28" t="s">
        <v>23597</v>
      </c>
      <c r="ID26" s="28" t="s">
        <v>23598</v>
      </c>
      <c r="IE26" s="28" t="s">
        <v>23502</v>
      </c>
      <c r="IF26" s="28" t="s">
        <v>23599</v>
      </c>
      <c r="IG26" s="28" t="s">
        <v>23600</v>
      </c>
      <c r="IH26" s="28" t="s">
        <v>23601</v>
      </c>
      <c r="II26" s="28" t="s">
        <v>23602</v>
      </c>
      <c r="IJ26" s="28" t="s">
        <v>23503</v>
      </c>
      <c r="IK26" s="28" t="s">
        <v>23603</v>
      </c>
      <c r="IL26" s="28" t="s">
        <v>23604</v>
      </c>
      <c r="IM26" s="28" t="s">
        <v>23503</v>
      </c>
      <c r="IN26" s="28" t="s">
        <v>23605</v>
      </c>
      <c r="IO26" s="28" t="s">
        <v>23606</v>
      </c>
      <c r="IP26" s="28" t="s">
        <v>23607</v>
      </c>
      <c r="IQ26" s="28" t="s">
        <v>23608</v>
      </c>
      <c r="IR26" s="28" t="s">
        <v>23609</v>
      </c>
      <c r="IS26" s="28" t="s">
        <v>23610</v>
      </c>
      <c r="IT26" s="28" t="s">
        <v>23611</v>
      </c>
      <c r="IU26" s="28" t="s">
        <v>23612</v>
      </c>
      <c r="IV26" s="28" t="s">
        <v>23613</v>
      </c>
      <c r="IW26" s="28" t="s">
        <v>23481</v>
      </c>
      <c r="IX26" s="28" t="s">
        <v>23614</v>
      </c>
      <c r="IY26" s="28" t="s">
        <v>23615</v>
      </c>
      <c r="IZ26" s="28" t="s">
        <v>23616</v>
      </c>
      <c r="JA26" s="28" t="s">
        <v>23617</v>
      </c>
      <c r="JB26" s="28" t="s">
        <v>23618</v>
      </c>
      <c r="JC26" s="28" t="s">
        <v>23619</v>
      </c>
      <c r="JD26" s="28" t="s">
        <v>23620</v>
      </c>
      <c r="JE26" s="28" t="s">
        <v>23621</v>
      </c>
      <c r="JF26" s="28" t="s">
        <v>23622</v>
      </c>
      <c r="JG26" s="28" t="s">
        <v>23623</v>
      </c>
      <c r="JH26" s="28" t="s">
        <v>23624</v>
      </c>
      <c r="JI26" s="28" t="s">
        <v>23625</v>
      </c>
      <c r="JJ26" s="28" t="s">
        <v>23626</v>
      </c>
      <c r="JK26" s="28" t="s">
        <v>23627</v>
      </c>
      <c r="JL26" s="28" t="s">
        <v>23628</v>
      </c>
      <c r="JM26" s="28" t="s">
        <v>23629</v>
      </c>
      <c r="JN26" s="28" t="s">
        <v>23630</v>
      </c>
      <c r="JO26" s="28" t="s">
        <v>23631</v>
      </c>
      <c r="JP26" s="28" t="s">
        <v>23632</v>
      </c>
      <c r="JQ26" s="28" t="s">
        <v>23632</v>
      </c>
      <c r="JR26" s="28" t="s">
        <v>23633</v>
      </c>
      <c r="JS26" s="28" t="s">
        <v>23634</v>
      </c>
      <c r="JT26" s="28" t="s">
        <v>23635</v>
      </c>
      <c r="JU26" s="28" t="s">
        <v>23636</v>
      </c>
      <c r="JV26" s="28" t="s">
        <v>23637</v>
      </c>
      <c r="JW26" s="28" t="s">
        <v>23638</v>
      </c>
      <c r="JX26" s="28" t="s">
        <v>23639</v>
      </c>
      <c r="JY26" s="28" t="s">
        <v>23640</v>
      </c>
      <c r="JZ26" s="28" t="s">
        <v>23641</v>
      </c>
      <c r="KA26" s="28" t="s">
        <v>23642</v>
      </c>
      <c r="KB26" s="28" t="s">
        <v>23643</v>
      </c>
      <c r="KC26" s="28" t="s">
        <v>23632</v>
      </c>
      <c r="KD26" s="28" t="s">
        <v>23644</v>
      </c>
      <c r="KE26" s="28" t="s">
        <v>23632</v>
      </c>
      <c r="KF26" s="28" t="s">
        <v>23645</v>
      </c>
      <c r="KG26" s="28" t="s">
        <v>23646</v>
      </c>
      <c r="KH26" s="28" t="s">
        <v>23647</v>
      </c>
      <c r="KI26" s="28" t="s">
        <v>23648</v>
      </c>
      <c r="KJ26" s="28" t="s">
        <v>23649</v>
      </c>
      <c r="KK26" s="28" t="s">
        <v>23650</v>
      </c>
      <c r="KL26" s="28" t="s">
        <v>23651</v>
      </c>
      <c r="KM26" s="28" t="s">
        <v>23652</v>
      </c>
      <c r="KN26" s="28" t="s">
        <v>23653</v>
      </c>
      <c r="KO26" s="28" t="s">
        <v>23654</v>
      </c>
      <c r="KP26" s="28" t="s">
        <v>23655</v>
      </c>
      <c r="KQ26" s="28" t="s">
        <v>23656</v>
      </c>
      <c r="KR26" s="28" t="s">
        <v>23657</v>
      </c>
      <c r="KS26" s="28" t="s">
        <v>23658</v>
      </c>
      <c r="KT26" s="28" t="s">
        <v>23659</v>
      </c>
      <c r="KU26" s="28" t="s">
        <v>23659</v>
      </c>
      <c r="KV26" s="28" t="s">
        <v>23660</v>
      </c>
      <c r="KW26" s="28" t="s">
        <v>23658</v>
      </c>
      <c r="KX26" s="28" t="s">
        <v>23661</v>
      </c>
      <c r="KY26" s="28" t="s">
        <v>23662</v>
      </c>
      <c r="KZ26" s="28" t="s">
        <v>23663</v>
      </c>
      <c r="LA26" s="28" t="s">
        <v>23504</v>
      </c>
      <c r="LB26" s="28" t="s">
        <v>23664</v>
      </c>
      <c r="LC26" s="28" t="s">
        <v>23665</v>
      </c>
      <c r="LD26" s="28" t="s">
        <v>23666</v>
      </c>
      <c r="LE26" s="28" t="s">
        <v>23667</v>
      </c>
      <c r="LF26" s="28" t="s">
        <v>23668</v>
      </c>
      <c r="LG26" s="28" t="s">
        <v>23546</v>
      </c>
      <c r="LH26" s="28" t="s">
        <v>23669</v>
      </c>
      <c r="LI26" s="28" t="s">
        <v>23670</v>
      </c>
      <c r="LJ26" s="28" t="s">
        <v>23671</v>
      </c>
      <c r="LK26" s="28" t="s">
        <v>23672</v>
      </c>
      <c r="LL26" s="28" t="s">
        <v>23527</v>
      </c>
      <c r="LM26" s="28" t="s">
        <v>23673</v>
      </c>
      <c r="LN26" s="28" t="s">
        <v>23459</v>
      </c>
      <c r="LO26" s="28" t="s">
        <v>23674</v>
      </c>
      <c r="LP26" s="28" t="s">
        <v>23674</v>
      </c>
      <c r="LQ26" s="28" t="s">
        <v>23675</v>
      </c>
      <c r="LR26" s="28" t="s">
        <v>23676</v>
      </c>
      <c r="LS26" s="28" t="s">
        <v>23517</v>
      </c>
      <c r="LT26" s="28" t="s">
        <v>23677</v>
      </c>
      <c r="LU26" s="28" t="s">
        <v>23678</v>
      </c>
      <c r="LV26" s="28" t="s">
        <v>23679</v>
      </c>
      <c r="LW26" s="28" t="s">
        <v>23680</v>
      </c>
      <c r="LX26" s="28" t="s">
        <v>23681</v>
      </c>
      <c r="LY26" s="28" t="s">
        <v>23682</v>
      </c>
      <c r="LZ26" s="28" t="s">
        <v>11270</v>
      </c>
      <c r="MA26" s="28" t="s">
        <v>23683</v>
      </c>
      <c r="MB26" s="28" t="s">
        <v>23684</v>
      </c>
      <c r="MC26" s="28" t="s">
        <v>23685</v>
      </c>
      <c r="MD26" s="28" t="s">
        <v>23686</v>
      </c>
      <c r="ME26" s="28" t="s">
        <v>23687</v>
      </c>
      <c r="MF26" s="28" t="s">
        <v>23688</v>
      </c>
      <c r="MG26" s="28" t="s">
        <v>23689</v>
      </c>
      <c r="MH26" s="28" t="s">
        <v>23690</v>
      </c>
      <c r="MI26" s="28" t="s">
        <v>23691</v>
      </c>
      <c r="MJ26" s="28" t="s">
        <v>23692</v>
      </c>
      <c r="MK26" s="28" t="s">
        <v>23693</v>
      </c>
      <c r="ML26" s="28" t="s">
        <v>23694</v>
      </c>
      <c r="MM26" s="28" t="s">
        <v>23695</v>
      </c>
      <c r="MN26" s="28" t="s">
        <v>23696</v>
      </c>
      <c r="MO26" s="28" t="s">
        <v>23697</v>
      </c>
      <c r="MP26" s="28" t="s">
        <v>23698</v>
      </c>
      <c r="MQ26" s="28" t="s">
        <v>23699</v>
      </c>
      <c r="MR26" s="28" t="s">
        <v>23700</v>
      </c>
      <c r="MS26" s="28" t="s">
        <v>23701</v>
      </c>
      <c r="MT26" s="28" t="s">
        <v>23702</v>
      </c>
      <c r="MU26" s="28" t="s">
        <v>23703</v>
      </c>
      <c r="MV26" s="28" t="s">
        <v>23704</v>
      </c>
      <c r="MW26" s="28" t="s">
        <v>23705</v>
      </c>
      <c r="MX26" s="28" t="s">
        <v>23706</v>
      </c>
      <c r="MY26" s="28" t="s">
        <v>11770</v>
      </c>
      <c r="MZ26" s="28" t="s">
        <v>23707</v>
      </c>
      <c r="NA26" s="28" t="s">
        <v>11468</v>
      </c>
      <c r="NB26" s="28" t="s">
        <v>23708</v>
      </c>
      <c r="NC26" s="28" t="s">
        <v>23709</v>
      </c>
      <c r="ND26" s="28" t="s">
        <v>23710</v>
      </c>
      <c r="NE26" s="28" t="s">
        <v>23711</v>
      </c>
    </row>
    <row r="27" spans="2:369" x14ac:dyDescent="0.25">
      <c r="B27" s="39" t="s">
        <v>398</v>
      </c>
      <c r="C27" s="28" t="s">
        <v>23712</v>
      </c>
      <c r="D27" s="28" t="s">
        <v>23713</v>
      </c>
      <c r="E27" s="28" t="s">
        <v>23714</v>
      </c>
      <c r="F27" s="28" t="s">
        <v>23714</v>
      </c>
      <c r="G27" s="28" t="s">
        <v>23715</v>
      </c>
      <c r="H27" s="28" t="s">
        <v>23716</v>
      </c>
      <c r="I27" s="28" t="s">
        <v>23717</v>
      </c>
      <c r="J27" s="28" t="s">
        <v>23718</v>
      </c>
      <c r="K27" s="28" t="s">
        <v>23719</v>
      </c>
      <c r="L27" s="28" t="s">
        <v>23720</v>
      </c>
      <c r="M27" s="28" t="s">
        <v>23721</v>
      </c>
      <c r="N27" s="28" t="s">
        <v>23722</v>
      </c>
      <c r="O27" s="28" t="s">
        <v>23723</v>
      </c>
      <c r="P27" s="28" t="s">
        <v>23723</v>
      </c>
      <c r="Q27" s="28" t="s">
        <v>23724</v>
      </c>
      <c r="R27" s="28" t="s">
        <v>23725</v>
      </c>
      <c r="S27" s="28" t="s">
        <v>23726</v>
      </c>
      <c r="T27" s="28" t="s">
        <v>23727</v>
      </c>
      <c r="U27" s="28" t="s">
        <v>23728</v>
      </c>
      <c r="V27" s="28" t="s">
        <v>23729</v>
      </c>
      <c r="W27" s="28" t="s">
        <v>23730</v>
      </c>
      <c r="X27" s="28" t="s">
        <v>23731</v>
      </c>
      <c r="Y27" s="28" t="s">
        <v>23732</v>
      </c>
      <c r="Z27" s="28" t="s">
        <v>23733</v>
      </c>
      <c r="AA27" s="28" t="s">
        <v>14926</v>
      </c>
      <c r="AB27" s="28" t="s">
        <v>14926</v>
      </c>
      <c r="AC27" s="28" t="s">
        <v>14927</v>
      </c>
      <c r="AD27" s="28" t="s">
        <v>14927</v>
      </c>
      <c r="AE27" s="28" t="s">
        <v>23734</v>
      </c>
      <c r="AF27" s="28" t="s">
        <v>23735</v>
      </c>
      <c r="AG27" s="28" t="s">
        <v>23736</v>
      </c>
      <c r="AH27" s="28" t="s">
        <v>23737</v>
      </c>
      <c r="AI27" s="28" t="s">
        <v>23738</v>
      </c>
      <c r="AJ27" s="28" t="s">
        <v>23739</v>
      </c>
      <c r="AK27" s="28" t="s">
        <v>23740</v>
      </c>
      <c r="AL27" s="28" t="s">
        <v>23741</v>
      </c>
      <c r="AM27" s="28" t="s">
        <v>23742</v>
      </c>
      <c r="AN27" s="28" t="s">
        <v>21335</v>
      </c>
      <c r="AO27" s="28" t="s">
        <v>23743</v>
      </c>
      <c r="AP27" s="28" t="s">
        <v>23744</v>
      </c>
      <c r="AQ27" s="28" t="s">
        <v>23745</v>
      </c>
      <c r="AR27" s="28" t="s">
        <v>23746</v>
      </c>
      <c r="AS27" s="28" t="s">
        <v>23747</v>
      </c>
      <c r="AT27" s="28" t="s">
        <v>23748</v>
      </c>
      <c r="AU27" s="28" t="s">
        <v>23749</v>
      </c>
      <c r="AV27" s="28" t="s">
        <v>15243</v>
      </c>
      <c r="AW27" s="28" t="s">
        <v>15256</v>
      </c>
      <c r="AX27" s="28" t="s">
        <v>14945</v>
      </c>
      <c r="AY27" s="28" t="s">
        <v>15513</v>
      </c>
      <c r="AZ27" s="28" t="s">
        <v>23750</v>
      </c>
      <c r="BA27" s="28" t="s">
        <v>21081</v>
      </c>
      <c r="BB27" s="28" t="s">
        <v>15092</v>
      </c>
      <c r="BC27" s="28" t="s">
        <v>23751</v>
      </c>
      <c r="BD27" s="28" t="s">
        <v>23752</v>
      </c>
      <c r="BE27" s="28" t="s">
        <v>23753</v>
      </c>
      <c r="BF27" s="28" t="s">
        <v>23745</v>
      </c>
      <c r="BG27" s="28" t="s">
        <v>23754</v>
      </c>
      <c r="BH27" s="28" t="s">
        <v>23755</v>
      </c>
      <c r="BI27" s="28" t="s">
        <v>23756</v>
      </c>
      <c r="BJ27" s="28" t="s">
        <v>23757</v>
      </c>
      <c r="BK27" s="28" t="s">
        <v>23758</v>
      </c>
      <c r="BL27" s="28" t="s">
        <v>23759</v>
      </c>
      <c r="BM27" s="28" t="s">
        <v>23760</v>
      </c>
      <c r="BN27" s="28" t="s">
        <v>23761</v>
      </c>
      <c r="BO27" s="28" t="s">
        <v>23762</v>
      </c>
      <c r="BP27" s="28" t="s">
        <v>23763</v>
      </c>
      <c r="BQ27" s="28" t="s">
        <v>23764</v>
      </c>
      <c r="BR27" s="28" t="s">
        <v>23765</v>
      </c>
      <c r="BS27" s="28" t="s">
        <v>23766</v>
      </c>
      <c r="BT27" s="28" t="s">
        <v>23767</v>
      </c>
      <c r="BU27" s="28" t="s">
        <v>23768</v>
      </c>
      <c r="BV27" s="28" t="s">
        <v>23769</v>
      </c>
      <c r="BW27" s="28" t="s">
        <v>23770</v>
      </c>
      <c r="BX27" s="28" t="s">
        <v>23771</v>
      </c>
      <c r="BY27" s="28" t="s">
        <v>23772</v>
      </c>
      <c r="BZ27" s="28" t="s">
        <v>23773</v>
      </c>
      <c r="CA27" s="28" t="s">
        <v>23774</v>
      </c>
      <c r="CB27" s="28" t="s">
        <v>23775</v>
      </c>
      <c r="CC27" s="28" t="s">
        <v>23776</v>
      </c>
      <c r="CD27" s="28" t="s">
        <v>23777</v>
      </c>
      <c r="CE27" s="28" t="s">
        <v>23778</v>
      </c>
      <c r="CF27" s="28" t="s">
        <v>23779</v>
      </c>
      <c r="CG27" s="28" t="s">
        <v>23779</v>
      </c>
      <c r="CH27" s="28" t="s">
        <v>23780</v>
      </c>
      <c r="CI27" s="28" t="s">
        <v>23781</v>
      </c>
      <c r="CJ27" s="28" t="s">
        <v>23779</v>
      </c>
      <c r="CK27" s="28" t="s">
        <v>23782</v>
      </c>
      <c r="CL27" s="28" t="s">
        <v>23783</v>
      </c>
      <c r="CM27" s="28" t="s">
        <v>23784</v>
      </c>
      <c r="CN27" s="28" t="s">
        <v>14983</v>
      </c>
      <c r="CO27" s="28" t="s">
        <v>23785</v>
      </c>
      <c r="CP27" s="28" t="s">
        <v>23786</v>
      </c>
      <c r="CQ27" s="28" t="s">
        <v>23787</v>
      </c>
      <c r="CR27" s="28" t="s">
        <v>23788</v>
      </c>
      <c r="CS27" s="28" t="s">
        <v>23789</v>
      </c>
      <c r="CT27" s="28" t="s">
        <v>23790</v>
      </c>
      <c r="CU27" s="28" t="s">
        <v>23791</v>
      </c>
      <c r="CV27" s="28" t="s">
        <v>23792</v>
      </c>
      <c r="CW27" s="28" t="s">
        <v>23793</v>
      </c>
      <c r="CX27" s="28" t="s">
        <v>23763</v>
      </c>
      <c r="CY27" s="28" t="s">
        <v>23794</v>
      </c>
      <c r="CZ27" s="28" t="s">
        <v>21070</v>
      </c>
      <c r="DA27" s="28" t="s">
        <v>23795</v>
      </c>
      <c r="DB27" s="28" t="s">
        <v>23796</v>
      </c>
      <c r="DC27" s="28" t="s">
        <v>23797</v>
      </c>
      <c r="DD27" s="28" t="s">
        <v>23798</v>
      </c>
      <c r="DE27" s="28" t="s">
        <v>23799</v>
      </c>
      <c r="DF27" s="28" t="s">
        <v>21070</v>
      </c>
      <c r="DG27" s="28" t="s">
        <v>23798</v>
      </c>
      <c r="DH27" s="28" t="s">
        <v>23800</v>
      </c>
      <c r="DI27" s="28" t="s">
        <v>23801</v>
      </c>
      <c r="DJ27" s="28" t="s">
        <v>23802</v>
      </c>
      <c r="DK27" s="28" t="s">
        <v>23803</v>
      </c>
      <c r="DL27" s="28" t="s">
        <v>23804</v>
      </c>
      <c r="DM27" s="28" t="s">
        <v>23805</v>
      </c>
      <c r="DN27" s="28" t="s">
        <v>23806</v>
      </c>
      <c r="DO27" s="28" t="s">
        <v>15006</v>
      </c>
      <c r="DP27" s="28" t="s">
        <v>23807</v>
      </c>
      <c r="DQ27" s="28" t="s">
        <v>23808</v>
      </c>
      <c r="DR27" s="28" t="s">
        <v>23809</v>
      </c>
      <c r="DS27" s="28" t="s">
        <v>23810</v>
      </c>
      <c r="DT27" s="28" t="s">
        <v>23811</v>
      </c>
      <c r="DU27" s="28" t="s">
        <v>23812</v>
      </c>
      <c r="DV27" s="28" t="s">
        <v>23813</v>
      </c>
      <c r="DW27" s="28" t="s">
        <v>23814</v>
      </c>
      <c r="DX27" s="28" t="s">
        <v>23815</v>
      </c>
      <c r="DY27" s="28" t="s">
        <v>23816</v>
      </c>
      <c r="DZ27" s="28" t="s">
        <v>15017</v>
      </c>
      <c r="EA27" s="28" t="s">
        <v>23817</v>
      </c>
      <c r="EB27" s="28" t="s">
        <v>23818</v>
      </c>
      <c r="EC27" s="28" t="s">
        <v>23819</v>
      </c>
      <c r="ED27" s="28" t="s">
        <v>23820</v>
      </c>
      <c r="EE27" s="28" t="s">
        <v>23821</v>
      </c>
      <c r="EF27" s="28" t="s">
        <v>23822</v>
      </c>
      <c r="EG27" s="28" t="s">
        <v>23823</v>
      </c>
      <c r="EH27" s="28" t="s">
        <v>23824</v>
      </c>
      <c r="EI27" s="28" t="s">
        <v>23825</v>
      </c>
      <c r="EJ27" s="28" t="s">
        <v>23826</v>
      </c>
      <c r="EK27" s="28" t="s">
        <v>23827</v>
      </c>
      <c r="EL27" s="28" t="s">
        <v>23828</v>
      </c>
      <c r="EM27" s="28" t="s">
        <v>23829</v>
      </c>
      <c r="EN27" s="28" t="s">
        <v>23830</v>
      </c>
      <c r="EO27" s="28" t="s">
        <v>23831</v>
      </c>
      <c r="EP27" s="28" t="s">
        <v>23832</v>
      </c>
      <c r="EQ27" s="28" t="s">
        <v>23833</v>
      </c>
      <c r="ER27" s="28" t="s">
        <v>23834</v>
      </c>
      <c r="ES27" s="28" t="s">
        <v>23835</v>
      </c>
      <c r="ET27" s="28" t="s">
        <v>23836</v>
      </c>
      <c r="EU27" s="28" t="s">
        <v>23837</v>
      </c>
      <c r="EV27" s="28" t="s">
        <v>23837</v>
      </c>
      <c r="EW27" s="28" t="s">
        <v>23838</v>
      </c>
      <c r="EX27" s="28" t="s">
        <v>23839</v>
      </c>
      <c r="EY27" s="28" t="s">
        <v>23840</v>
      </c>
      <c r="EZ27" s="28" t="s">
        <v>23841</v>
      </c>
      <c r="FA27" s="28" t="s">
        <v>23842</v>
      </c>
      <c r="FB27" s="28" t="s">
        <v>23843</v>
      </c>
      <c r="FC27" s="28" t="s">
        <v>23844</v>
      </c>
      <c r="FD27" s="28" t="s">
        <v>23845</v>
      </c>
      <c r="FE27" s="28" t="s">
        <v>23846</v>
      </c>
      <c r="FF27" s="28" t="s">
        <v>23847</v>
      </c>
      <c r="FG27" s="28" t="s">
        <v>23848</v>
      </c>
      <c r="FH27" s="28" t="s">
        <v>23849</v>
      </c>
      <c r="FI27" s="28" t="s">
        <v>15049</v>
      </c>
      <c r="FJ27" s="28" t="s">
        <v>23850</v>
      </c>
      <c r="FK27" s="28" t="s">
        <v>23851</v>
      </c>
      <c r="FL27" s="28" t="s">
        <v>15052</v>
      </c>
      <c r="FM27" s="28" t="s">
        <v>23852</v>
      </c>
      <c r="FN27" s="28" t="s">
        <v>23853</v>
      </c>
      <c r="FO27" s="28" t="s">
        <v>23854</v>
      </c>
      <c r="FP27" s="28" t="s">
        <v>15056</v>
      </c>
      <c r="FQ27" s="28" t="s">
        <v>23855</v>
      </c>
      <c r="FR27" s="28" t="s">
        <v>15058</v>
      </c>
      <c r="FS27" s="28" t="s">
        <v>21184</v>
      </c>
      <c r="FT27" s="28" t="s">
        <v>23856</v>
      </c>
      <c r="FU27" s="28" t="s">
        <v>23857</v>
      </c>
      <c r="FV27" s="28" t="s">
        <v>15061</v>
      </c>
      <c r="FW27" s="28" t="s">
        <v>23858</v>
      </c>
      <c r="FX27" s="28" t="s">
        <v>15006</v>
      </c>
      <c r="FY27" s="28" t="s">
        <v>23859</v>
      </c>
      <c r="FZ27" s="28" t="s">
        <v>23860</v>
      </c>
      <c r="GA27" s="28" t="s">
        <v>22650</v>
      </c>
      <c r="GB27" s="28" t="s">
        <v>23861</v>
      </c>
      <c r="GC27" s="28" t="s">
        <v>23862</v>
      </c>
      <c r="GD27" s="28" t="s">
        <v>23863</v>
      </c>
      <c r="GE27" s="28" t="s">
        <v>23864</v>
      </c>
      <c r="GF27" s="28" t="s">
        <v>23865</v>
      </c>
      <c r="GG27" s="28" t="s">
        <v>23866</v>
      </c>
      <c r="GH27" s="28" t="s">
        <v>23867</v>
      </c>
      <c r="GI27" s="28" t="s">
        <v>23868</v>
      </c>
      <c r="GJ27" s="28" t="s">
        <v>23862</v>
      </c>
      <c r="GK27" s="28" t="s">
        <v>21089</v>
      </c>
      <c r="GL27" s="28" t="s">
        <v>23869</v>
      </c>
      <c r="GM27" s="28" t="s">
        <v>15075</v>
      </c>
      <c r="GN27" s="28" t="s">
        <v>23870</v>
      </c>
      <c r="GO27" s="28" t="s">
        <v>23871</v>
      </c>
      <c r="GP27" s="28" t="s">
        <v>15058</v>
      </c>
      <c r="GQ27" s="28" t="s">
        <v>23872</v>
      </c>
      <c r="GR27" s="28" t="s">
        <v>23873</v>
      </c>
      <c r="GS27" s="28" t="s">
        <v>23874</v>
      </c>
      <c r="GT27" s="28" t="s">
        <v>21203</v>
      </c>
      <c r="GU27" s="28" t="s">
        <v>23875</v>
      </c>
      <c r="GV27" s="28" t="s">
        <v>23845</v>
      </c>
      <c r="GW27" s="28" t="s">
        <v>23876</v>
      </c>
      <c r="GX27" s="28" t="s">
        <v>23877</v>
      </c>
      <c r="GY27" s="28" t="s">
        <v>23878</v>
      </c>
      <c r="GZ27" s="28" t="s">
        <v>23879</v>
      </c>
      <c r="HA27" s="28" t="s">
        <v>23880</v>
      </c>
      <c r="HB27" s="28" t="s">
        <v>23881</v>
      </c>
      <c r="HC27" s="28" t="s">
        <v>15387</v>
      </c>
      <c r="HD27" s="28" t="s">
        <v>15387</v>
      </c>
      <c r="HE27" s="28" t="s">
        <v>23882</v>
      </c>
      <c r="HF27" s="28" t="s">
        <v>15389</v>
      </c>
      <c r="HG27" s="28" t="s">
        <v>15091</v>
      </c>
      <c r="HH27" s="28" t="s">
        <v>15092</v>
      </c>
      <c r="HI27" s="28" t="s">
        <v>21070</v>
      </c>
      <c r="HJ27" s="28" t="s">
        <v>23883</v>
      </c>
      <c r="HK27" s="28" t="s">
        <v>14965</v>
      </c>
      <c r="HL27" s="28" t="s">
        <v>23884</v>
      </c>
      <c r="HM27" s="28" t="s">
        <v>15383</v>
      </c>
      <c r="HN27" s="28" t="s">
        <v>23885</v>
      </c>
      <c r="HO27" s="28" t="s">
        <v>23886</v>
      </c>
      <c r="HP27" s="28" t="s">
        <v>23887</v>
      </c>
      <c r="HQ27" s="28" t="s">
        <v>23888</v>
      </c>
      <c r="HR27" s="28" t="s">
        <v>23889</v>
      </c>
      <c r="HS27" s="28" t="s">
        <v>23890</v>
      </c>
      <c r="HT27" s="28" t="s">
        <v>23891</v>
      </c>
      <c r="HU27" s="28" t="s">
        <v>23892</v>
      </c>
      <c r="HV27" s="28" t="s">
        <v>23893</v>
      </c>
      <c r="HW27" s="28" t="s">
        <v>23894</v>
      </c>
      <c r="HX27" s="28" t="s">
        <v>15017</v>
      </c>
      <c r="HY27" s="28" t="s">
        <v>23895</v>
      </c>
      <c r="HZ27" s="28" t="s">
        <v>23896</v>
      </c>
      <c r="IA27" s="28" t="s">
        <v>23897</v>
      </c>
      <c r="IB27" s="28" t="s">
        <v>23898</v>
      </c>
      <c r="IC27" s="28" t="s">
        <v>23899</v>
      </c>
      <c r="ID27" s="28" t="s">
        <v>23900</v>
      </c>
      <c r="IE27" s="28" t="s">
        <v>23806</v>
      </c>
      <c r="IF27" s="28" t="s">
        <v>23901</v>
      </c>
      <c r="IG27" s="28" t="s">
        <v>23902</v>
      </c>
      <c r="IH27" s="28" t="s">
        <v>23903</v>
      </c>
      <c r="II27" s="28" t="s">
        <v>23904</v>
      </c>
      <c r="IJ27" s="28" t="s">
        <v>23807</v>
      </c>
      <c r="IK27" s="28" t="s">
        <v>15415</v>
      </c>
      <c r="IL27" s="28" t="s">
        <v>23905</v>
      </c>
      <c r="IM27" s="28" t="s">
        <v>23807</v>
      </c>
      <c r="IN27" s="28" t="s">
        <v>23906</v>
      </c>
      <c r="IO27" s="28" t="s">
        <v>23907</v>
      </c>
      <c r="IP27" s="28" t="s">
        <v>23908</v>
      </c>
      <c r="IQ27" s="28" t="s">
        <v>23909</v>
      </c>
      <c r="IR27" s="28" t="s">
        <v>23910</v>
      </c>
      <c r="IS27" s="28" t="s">
        <v>21243</v>
      </c>
      <c r="IT27" s="28" t="s">
        <v>23911</v>
      </c>
      <c r="IU27" s="28" t="s">
        <v>23912</v>
      </c>
      <c r="IV27" s="28" t="s">
        <v>23913</v>
      </c>
      <c r="IW27" s="28" t="s">
        <v>23786</v>
      </c>
      <c r="IX27" s="28" t="s">
        <v>23914</v>
      </c>
      <c r="IY27" s="28" t="s">
        <v>23915</v>
      </c>
      <c r="IZ27" s="28" t="s">
        <v>23916</v>
      </c>
      <c r="JA27" s="28" t="s">
        <v>23917</v>
      </c>
      <c r="JB27" s="28" t="s">
        <v>15430</v>
      </c>
      <c r="JC27" s="28" t="s">
        <v>23918</v>
      </c>
      <c r="JD27" s="28" t="s">
        <v>23919</v>
      </c>
      <c r="JE27" s="28" t="s">
        <v>23920</v>
      </c>
      <c r="JF27" s="28" t="s">
        <v>23921</v>
      </c>
      <c r="JG27" s="28" t="s">
        <v>23922</v>
      </c>
      <c r="JH27" s="28" t="s">
        <v>23923</v>
      </c>
      <c r="JI27" s="28" t="s">
        <v>23924</v>
      </c>
      <c r="JJ27" s="28" t="s">
        <v>23925</v>
      </c>
      <c r="JK27" s="28" t="s">
        <v>23926</v>
      </c>
      <c r="JL27" s="28" t="s">
        <v>23927</v>
      </c>
      <c r="JM27" s="28" t="s">
        <v>23928</v>
      </c>
      <c r="JN27" s="28" t="s">
        <v>23929</v>
      </c>
      <c r="JO27" s="28" t="s">
        <v>23930</v>
      </c>
      <c r="JP27" s="28" t="s">
        <v>23931</v>
      </c>
      <c r="JQ27" s="28" t="s">
        <v>23931</v>
      </c>
      <c r="JR27" s="28" t="s">
        <v>23932</v>
      </c>
      <c r="JS27" s="28" t="s">
        <v>23933</v>
      </c>
      <c r="JT27" s="28" t="s">
        <v>23934</v>
      </c>
      <c r="JU27" s="28" t="s">
        <v>23935</v>
      </c>
      <c r="JV27" s="28" t="s">
        <v>23936</v>
      </c>
      <c r="JW27" s="28" t="s">
        <v>23937</v>
      </c>
      <c r="JX27" s="28" t="s">
        <v>23938</v>
      </c>
      <c r="JY27" s="28" t="s">
        <v>23939</v>
      </c>
      <c r="JZ27" s="28" t="s">
        <v>23940</v>
      </c>
      <c r="KA27" s="28" t="s">
        <v>23941</v>
      </c>
      <c r="KB27" s="28" t="s">
        <v>23942</v>
      </c>
      <c r="KC27" s="28" t="s">
        <v>23931</v>
      </c>
      <c r="KD27" s="28" t="s">
        <v>23943</v>
      </c>
      <c r="KE27" s="28" t="s">
        <v>23931</v>
      </c>
      <c r="KF27" s="28" t="s">
        <v>23944</v>
      </c>
      <c r="KG27" s="28" t="s">
        <v>23945</v>
      </c>
      <c r="KH27" s="28" t="s">
        <v>23946</v>
      </c>
      <c r="KI27" s="28" t="s">
        <v>23947</v>
      </c>
      <c r="KJ27" s="28" t="s">
        <v>23948</v>
      </c>
      <c r="KK27" s="28" t="s">
        <v>23949</v>
      </c>
      <c r="KL27" s="28" t="s">
        <v>23950</v>
      </c>
      <c r="KM27" s="28" t="s">
        <v>23951</v>
      </c>
      <c r="KN27" s="28" t="s">
        <v>23952</v>
      </c>
      <c r="KO27" s="28" t="s">
        <v>23953</v>
      </c>
      <c r="KP27" s="28" t="s">
        <v>23954</v>
      </c>
      <c r="KQ27" s="28" t="s">
        <v>23955</v>
      </c>
      <c r="KR27" s="28" t="s">
        <v>23956</v>
      </c>
      <c r="KS27" s="28" t="s">
        <v>23957</v>
      </c>
      <c r="KT27" s="28" t="s">
        <v>23958</v>
      </c>
      <c r="KU27" s="28" t="s">
        <v>23958</v>
      </c>
      <c r="KV27" s="28" t="s">
        <v>23959</v>
      </c>
      <c r="KW27" s="28" t="s">
        <v>23957</v>
      </c>
      <c r="KX27" s="28" t="s">
        <v>23960</v>
      </c>
      <c r="KY27" s="28" t="s">
        <v>23961</v>
      </c>
      <c r="KZ27" s="28" t="s">
        <v>23962</v>
      </c>
      <c r="LA27" s="28" t="s">
        <v>23808</v>
      </c>
      <c r="LB27" s="28" t="s">
        <v>23963</v>
      </c>
      <c r="LC27" s="28" t="s">
        <v>23964</v>
      </c>
      <c r="LD27" s="28" t="s">
        <v>23965</v>
      </c>
      <c r="LE27" s="28" t="s">
        <v>23966</v>
      </c>
      <c r="LF27" s="28" t="s">
        <v>23967</v>
      </c>
      <c r="LG27" s="28" t="s">
        <v>23851</v>
      </c>
      <c r="LH27" s="28" t="s">
        <v>23968</v>
      </c>
      <c r="LI27" s="28" t="s">
        <v>23969</v>
      </c>
      <c r="LJ27" s="28" t="s">
        <v>23970</v>
      </c>
      <c r="LK27" s="28" t="s">
        <v>21304</v>
      </c>
      <c r="LL27" s="28" t="s">
        <v>23832</v>
      </c>
      <c r="LM27" s="28" t="s">
        <v>21125</v>
      </c>
      <c r="LN27" s="28" t="s">
        <v>23764</v>
      </c>
      <c r="LO27" s="28" t="s">
        <v>23971</v>
      </c>
      <c r="LP27" s="28" t="s">
        <v>23971</v>
      </c>
      <c r="LQ27" s="28" t="s">
        <v>23972</v>
      </c>
      <c r="LR27" s="28" t="s">
        <v>23973</v>
      </c>
      <c r="LS27" s="28" t="s">
        <v>23822</v>
      </c>
      <c r="LT27" s="28" t="s">
        <v>23974</v>
      </c>
      <c r="LU27" s="28" t="s">
        <v>23975</v>
      </c>
      <c r="LV27" s="28" t="s">
        <v>23976</v>
      </c>
      <c r="LW27" s="28" t="s">
        <v>23977</v>
      </c>
      <c r="LX27" s="28" t="s">
        <v>23978</v>
      </c>
      <c r="LY27" s="28" t="s">
        <v>23979</v>
      </c>
      <c r="LZ27" s="28" t="s">
        <v>15017</v>
      </c>
      <c r="MA27" s="28" t="s">
        <v>23980</v>
      </c>
      <c r="MB27" s="28" t="s">
        <v>23981</v>
      </c>
      <c r="MC27" s="28" t="s">
        <v>23982</v>
      </c>
      <c r="MD27" s="28" t="s">
        <v>23983</v>
      </c>
      <c r="ME27" s="28" t="s">
        <v>23984</v>
      </c>
      <c r="MF27" s="28" t="s">
        <v>23985</v>
      </c>
      <c r="MG27" s="28" t="s">
        <v>23986</v>
      </c>
      <c r="MH27" s="28" t="s">
        <v>23987</v>
      </c>
      <c r="MI27" s="28" t="s">
        <v>23988</v>
      </c>
      <c r="MJ27" s="28" t="s">
        <v>23989</v>
      </c>
      <c r="MK27" s="28" t="s">
        <v>23990</v>
      </c>
      <c r="ML27" s="28" t="s">
        <v>23991</v>
      </c>
      <c r="MM27" s="28" t="s">
        <v>23992</v>
      </c>
      <c r="MN27" s="28" t="s">
        <v>23993</v>
      </c>
      <c r="MO27" s="28" t="s">
        <v>23994</v>
      </c>
      <c r="MP27" s="28" t="s">
        <v>23995</v>
      </c>
      <c r="MQ27" s="28" t="s">
        <v>23996</v>
      </c>
      <c r="MR27" s="28" t="s">
        <v>23997</v>
      </c>
      <c r="MS27" s="28" t="s">
        <v>23998</v>
      </c>
      <c r="MT27" s="28" t="s">
        <v>23999</v>
      </c>
      <c r="MU27" s="28" t="s">
        <v>24000</v>
      </c>
      <c r="MV27" s="28" t="s">
        <v>24001</v>
      </c>
      <c r="MW27" s="28" t="s">
        <v>24002</v>
      </c>
      <c r="MX27" s="28" t="s">
        <v>24003</v>
      </c>
      <c r="MY27" s="28" t="s">
        <v>15210</v>
      </c>
      <c r="MZ27" s="28" t="s">
        <v>21339</v>
      </c>
      <c r="NA27" s="28" t="s">
        <v>15212</v>
      </c>
      <c r="NB27" s="28" t="s">
        <v>24004</v>
      </c>
      <c r="NC27" s="28" t="s">
        <v>24005</v>
      </c>
      <c r="ND27" s="28" t="s">
        <v>22553</v>
      </c>
      <c r="NE27" s="28" t="s">
        <v>24006</v>
      </c>
    </row>
    <row r="28" spans="2:369" ht="15.75" thickBot="1" x14ac:dyDescent="0.3">
      <c r="B28" s="42" t="s">
        <v>399</v>
      </c>
      <c r="C28" s="31" t="s">
        <v>24007</v>
      </c>
      <c r="D28" s="31" t="s">
        <v>24008</v>
      </c>
      <c r="E28" s="31" t="s">
        <v>24009</v>
      </c>
      <c r="F28" s="31" t="s">
        <v>24009</v>
      </c>
      <c r="G28" s="31" t="s">
        <v>24010</v>
      </c>
      <c r="H28" s="31" t="s">
        <v>24011</v>
      </c>
      <c r="I28" s="31" t="s">
        <v>24012</v>
      </c>
      <c r="J28" s="31" t="s">
        <v>24013</v>
      </c>
      <c r="K28" s="31" t="s">
        <v>24014</v>
      </c>
      <c r="L28" s="31" t="s">
        <v>24015</v>
      </c>
      <c r="M28" s="31" t="s">
        <v>17981</v>
      </c>
      <c r="N28" s="31" t="s">
        <v>24016</v>
      </c>
      <c r="O28" s="31" t="s">
        <v>24017</v>
      </c>
      <c r="P28" s="31" t="s">
        <v>24017</v>
      </c>
      <c r="Q28" s="31" t="s">
        <v>24018</v>
      </c>
      <c r="R28" s="31" t="s">
        <v>24019</v>
      </c>
      <c r="S28" s="31" t="s">
        <v>24020</v>
      </c>
      <c r="T28" s="31" t="s">
        <v>24021</v>
      </c>
      <c r="U28" s="31" t="s">
        <v>24022</v>
      </c>
      <c r="V28" s="31" t="s">
        <v>24023</v>
      </c>
      <c r="W28" s="31" t="s">
        <v>24024</v>
      </c>
      <c r="X28" s="31" t="s">
        <v>24025</v>
      </c>
      <c r="Y28" s="31" t="s">
        <v>24026</v>
      </c>
      <c r="Z28" s="31" t="s">
        <v>24027</v>
      </c>
      <c r="AA28" s="31" t="s">
        <v>17685</v>
      </c>
      <c r="AB28" s="31" t="s">
        <v>17685</v>
      </c>
      <c r="AC28" s="31" t="s">
        <v>17992</v>
      </c>
      <c r="AD28" s="31" t="s">
        <v>17992</v>
      </c>
      <c r="AE28" s="31" t="s">
        <v>24028</v>
      </c>
      <c r="AF28" s="31" t="s">
        <v>24029</v>
      </c>
      <c r="AG28" s="31" t="s">
        <v>24030</v>
      </c>
      <c r="AH28" s="31" t="s">
        <v>24031</v>
      </c>
      <c r="AI28" s="31" t="s">
        <v>24018</v>
      </c>
      <c r="AJ28" s="31" t="s">
        <v>24032</v>
      </c>
      <c r="AK28" s="31" t="s">
        <v>24033</v>
      </c>
      <c r="AL28" s="31" t="s">
        <v>24034</v>
      </c>
      <c r="AM28" s="31" t="s">
        <v>24035</v>
      </c>
      <c r="AN28" s="31" t="s">
        <v>18002</v>
      </c>
      <c r="AO28" s="31" t="s">
        <v>24036</v>
      </c>
      <c r="AP28" s="31" t="s">
        <v>18032</v>
      </c>
      <c r="AQ28" s="31" t="s">
        <v>18005</v>
      </c>
      <c r="AR28" s="31" t="s">
        <v>24037</v>
      </c>
      <c r="AS28" s="31" t="s">
        <v>18032</v>
      </c>
      <c r="AT28" s="31" t="s">
        <v>24038</v>
      </c>
      <c r="AU28" s="31" t="s">
        <v>24039</v>
      </c>
      <c r="AV28" s="31" t="s">
        <v>17820</v>
      </c>
      <c r="AW28" s="31" t="s">
        <v>24040</v>
      </c>
      <c r="AX28" s="31" t="s">
        <v>17968</v>
      </c>
      <c r="AY28" s="31" t="s">
        <v>18062</v>
      </c>
      <c r="AZ28" s="31" t="s">
        <v>24041</v>
      </c>
      <c r="BA28" s="31" t="s">
        <v>24042</v>
      </c>
      <c r="BB28" s="31" t="s">
        <v>24043</v>
      </c>
      <c r="BC28" s="31" t="s">
        <v>24044</v>
      </c>
      <c r="BD28" s="31" t="s">
        <v>24045</v>
      </c>
      <c r="BE28" s="31" t="s">
        <v>24046</v>
      </c>
      <c r="BF28" s="31" t="s">
        <v>18005</v>
      </c>
      <c r="BG28" s="31" t="s">
        <v>24047</v>
      </c>
      <c r="BH28" s="31" t="s">
        <v>24048</v>
      </c>
      <c r="BI28" s="31" t="s">
        <v>24049</v>
      </c>
      <c r="BJ28" s="31" t="s">
        <v>24050</v>
      </c>
      <c r="BK28" s="31" t="s">
        <v>24051</v>
      </c>
      <c r="BL28" s="31" t="s">
        <v>24052</v>
      </c>
      <c r="BM28" s="31" t="s">
        <v>24053</v>
      </c>
      <c r="BN28" s="31" t="s">
        <v>24054</v>
      </c>
      <c r="BO28" s="31" t="s">
        <v>24055</v>
      </c>
      <c r="BP28" s="31" t="s">
        <v>18007</v>
      </c>
      <c r="BQ28" s="31" t="s">
        <v>24056</v>
      </c>
      <c r="BR28" s="31" t="s">
        <v>24057</v>
      </c>
      <c r="BS28" s="31" t="s">
        <v>24058</v>
      </c>
      <c r="BT28" s="31" t="s">
        <v>24059</v>
      </c>
      <c r="BU28" s="31" t="s">
        <v>24060</v>
      </c>
      <c r="BV28" s="31" t="s">
        <v>24061</v>
      </c>
      <c r="BW28" s="31" t="s">
        <v>24062</v>
      </c>
      <c r="BX28" s="31" t="s">
        <v>24063</v>
      </c>
      <c r="BY28" s="31" t="s">
        <v>24064</v>
      </c>
      <c r="BZ28" s="31" t="s">
        <v>24065</v>
      </c>
      <c r="CA28" s="31" t="s">
        <v>24066</v>
      </c>
      <c r="CB28" s="31" t="s">
        <v>24067</v>
      </c>
      <c r="CC28" s="31" t="s">
        <v>24068</v>
      </c>
      <c r="CD28" s="31" t="s">
        <v>24069</v>
      </c>
      <c r="CE28" s="31" t="s">
        <v>24070</v>
      </c>
      <c r="CF28" s="31" t="s">
        <v>24071</v>
      </c>
      <c r="CG28" s="31" t="s">
        <v>24071</v>
      </c>
      <c r="CH28" s="31" t="s">
        <v>24072</v>
      </c>
      <c r="CI28" s="31" t="s">
        <v>24073</v>
      </c>
      <c r="CJ28" s="31" t="s">
        <v>24071</v>
      </c>
      <c r="CK28" s="31" t="s">
        <v>24074</v>
      </c>
      <c r="CL28" s="31" t="s">
        <v>24075</v>
      </c>
      <c r="CM28" s="31" t="s">
        <v>24076</v>
      </c>
      <c r="CN28" s="31" t="s">
        <v>17741</v>
      </c>
      <c r="CO28" s="31" t="s">
        <v>24077</v>
      </c>
      <c r="CP28" s="31" t="s">
        <v>24078</v>
      </c>
      <c r="CQ28" s="31" t="s">
        <v>18050</v>
      </c>
      <c r="CR28" s="31" t="s">
        <v>24079</v>
      </c>
      <c r="CS28" s="31" t="s">
        <v>17959</v>
      </c>
      <c r="CT28" s="31" t="s">
        <v>24080</v>
      </c>
      <c r="CU28" s="31" t="s">
        <v>24081</v>
      </c>
      <c r="CV28" s="31" t="s">
        <v>24082</v>
      </c>
      <c r="CW28" s="31" t="s">
        <v>24083</v>
      </c>
      <c r="CX28" s="31" t="s">
        <v>18007</v>
      </c>
      <c r="CY28" s="31" t="s">
        <v>24084</v>
      </c>
      <c r="CZ28" s="31" t="s">
        <v>24085</v>
      </c>
      <c r="DA28" s="31" t="s">
        <v>24086</v>
      </c>
      <c r="DB28" s="31" t="s">
        <v>24087</v>
      </c>
      <c r="DC28" s="31" t="s">
        <v>24088</v>
      </c>
      <c r="DD28" s="31" t="s">
        <v>24089</v>
      </c>
      <c r="DE28" s="31" t="s">
        <v>24090</v>
      </c>
      <c r="DF28" s="31" t="s">
        <v>24091</v>
      </c>
      <c r="DG28" s="31" t="s">
        <v>24089</v>
      </c>
      <c r="DH28" s="31" t="s">
        <v>24092</v>
      </c>
      <c r="DI28" s="31" t="s">
        <v>24093</v>
      </c>
      <c r="DJ28" s="31" t="s">
        <v>24094</v>
      </c>
      <c r="DK28" s="31" t="s">
        <v>24095</v>
      </c>
      <c r="DL28" s="31" t="s">
        <v>24096</v>
      </c>
      <c r="DM28" s="31" t="s">
        <v>24097</v>
      </c>
      <c r="DN28" s="31" t="s">
        <v>24098</v>
      </c>
      <c r="DO28" s="31" t="s">
        <v>17763</v>
      </c>
      <c r="DP28" s="31" t="s">
        <v>24099</v>
      </c>
      <c r="DQ28" s="31" t="s">
        <v>24100</v>
      </c>
      <c r="DR28" s="31" t="s">
        <v>24101</v>
      </c>
      <c r="DS28" s="31" t="s">
        <v>24102</v>
      </c>
      <c r="DT28" s="31" t="s">
        <v>24103</v>
      </c>
      <c r="DU28" s="31" t="s">
        <v>24104</v>
      </c>
      <c r="DV28" s="31" t="s">
        <v>24105</v>
      </c>
      <c r="DW28" s="31" t="s">
        <v>24106</v>
      </c>
      <c r="DX28" s="31" t="s">
        <v>24107</v>
      </c>
      <c r="DY28" s="31" t="s">
        <v>24108</v>
      </c>
      <c r="DZ28" s="31" t="s">
        <v>17943</v>
      </c>
      <c r="EA28" s="31" t="s">
        <v>24109</v>
      </c>
      <c r="EB28" s="31" t="s">
        <v>24110</v>
      </c>
      <c r="EC28" s="31" t="s">
        <v>24111</v>
      </c>
      <c r="ED28" s="31" t="s">
        <v>24112</v>
      </c>
      <c r="EE28" s="31" t="s">
        <v>24113</v>
      </c>
      <c r="EF28" s="31" t="s">
        <v>18085</v>
      </c>
      <c r="EG28" s="31" t="s">
        <v>24114</v>
      </c>
      <c r="EH28" s="31" t="s">
        <v>24115</v>
      </c>
      <c r="EI28" s="31" t="s">
        <v>24116</v>
      </c>
      <c r="EJ28" s="31" t="s">
        <v>24117</v>
      </c>
      <c r="EK28" s="31" t="s">
        <v>24118</v>
      </c>
      <c r="EL28" s="31" t="s">
        <v>24119</v>
      </c>
      <c r="EM28" s="31" t="s">
        <v>24120</v>
      </c>
      <c r="EN28" s="31" t="s">
        <v>24121</v>
      </c>
      <c r="EO28" s="31" t="s">
        <v>24122</v>
      </c>
      <c r="EP28" s="31" t="s">
        <v>24123</v>
      </c>
      <c r="EQ28" s="31" t="s">
        <v>24124</v>
      </c>
      <c r="ER28" s="31" t="s">
        <v>17791</v>
      </c>
      <c r="ES28" s="31" t="s">
        <v>24125</v>
      </c>
      <c r="ET28" s="31" t="s">
        <v>24126</v>
      </c>
      <c r="EU28" s="31" t="s">
        <v>24127</v>
      </c>
      <c r="EV28" s="31" t="s">
        <v>24127</v>
      </c>
      <c r="EW28" s="31" t="s">
        <v>24128</v>
      </c>
      <c r="EX28" s="31" t="s">
        <v>24129</v>
      </c>
      <c r="EY28" s="31" t="s">
        <v>24130</v>
      </c>
      <c r="EZ28" s="31" t="s">
        <v>24131</v>
      </c>
      <c r="FA28" s="31" t="s">
        <v>24132</v>
      </c>
      <c r="FB28" s="31" t="s">
        <v>24133</v>
      </c>
      <c r="FC28" s="31" t="s">
        <v>24134</v>
      </c>
      <c r="FD28" s="31" t="s">
        <v>24135</v>
      </c>
      <c r="FE28" s="31" t="s">
        <v>24136</v>
      </c>
      <c r="FF28" s="31" t="s">
        <v>24137</v>
      </c>
      <c r="FG28" s="31" t="s">
        <v>24138</v>
      </c>
      <c r="FH28" s="31" t="s">
        <v>24139</v>
      </c>
      <c r="FI28" s="31" t="s">
        <v>17807</v>
      </c>
      <c r="FJ28" s="31" t="s">
        <v>24140</v>
      </c>
      <c r="FK28" s="31" t="s">
        <v>24141</v>
      </c>
      <c r="FL28" s="31" t="s">
        <v>18114</v>
      </c>
      <c r="FM28" s="31" t="s">
        <v>24142</v>
      </c>
      <c r="FN28" s="31" t="s">
        <v>24143</v>
      </c>
      <c r="FO28" s="31" t="s">
        <v>24144</v>
      </c>
      <c r="FP28" s="31" t="s">
        <v>18118</v>
      </c>
      <c r="FQ28" s="31" t="s">
        <v>24145</v>
      </c>
      <c r="FR28" s="31" t="s">
        <v>17816</v>
      </c>
      <c r="FS28" s="31" t="s">
        <v>24146</v>
      </c>
      <c r="FT28" s="31" t="s">
        <v>24147</v>
      </c>
      <c r="FU28" s="31" t="s">
        <v>24148</v>
      </c>
      <c r="FV28" s="31" t="s">
        <v>17818</v>
      </c>
      <c r="FW28" s="31" t="s">
        <v>24149</v>
      </c>
      <c r="FX28" s="31" t="s">
        <v>17763</v>
      </c>
      <c r="FY28" s="31" t="s">
        <v>24150</v>
      </c>
      <c r="FZ28" s="31" t="s">
        <v>24151</v>
      </c>
      <c r="GA28" s="31" t="s">
        <v>18459</v>
      </c>
      <c r="GB28" s="31" t="s">
        <v>24152</v>
      </c>
      <c r="GC28" s="31" t="s">
        <v>24153</v>
      </c>
      <c r="GD28" s="31" t="s">
        <v>24154</v>
      </c>
      <c r="GE28" s="31" t="s">
        <v>24155</v>
      </c>
      <c r="GF28" s="31" t="s">
        <v>24156</v>
      </c>
      <c r="GG28" s="31" t="s">
        <v>24157</v>
      </c>
      <c r="GH28" s="31" t="s">
        <v>24158</v>
      </c>
      <c r="GI28" s="31" t="s">
        <v>24159</v>
      </c>
      <c r="GJ28" s="31" t="s">
        <v>24153</v>
      </c>
      <c r="GK28" s="31" t="s">
        <v>24160</v>
      </c>
      <c r="GL28" s="31" t="s">
        <v>18135</v>
      </c>
      <c r="GM28" s="31" t="s">
        <v>17831</v>
      </c>
      <c r="GN28" s="31" t="s">
        <v>24161</v>
      </c>
      <c r="GO28" s="31" t="s">
        <v>24162</v>
      </c>
      <c r="GP28" s="31" t="s">
        <v>17816</v>
      </c>
      <c r="GQ28" s="31" t="s">
        <v>24163</v>
      </c>
      <c r="GR28" s="31" t="s">
        <v>24164</v>
      </c>
      <c r="GS28" s="31" t="s">
        <v>24165</v>
      </c>
      <c r="GT28" s="31" t="s">
        <v>24166</v>
      </c>
      <c r="GU28" s="31" t="s">
        <v>18306</v>
      </c>
      <c r="GV28" s="31" t="s">
        <v>24135</v>
      </c>
      <c r="GW28" s="31" t="s">
        <v>24167</v>
      </c>
      <c r="GX28" s="31" t="s">
        <v>24168</v>
      </c>
      <c r="GY28" s="31" t="s">
        <v>24169</v>
      </c>
      <c r="GZ28" s="31" t="s">
        <v>24170</v>
      </c>
      <c r="HA28" s="31" t="s">
        <v>24171</v>
      </c>
      <c r="HB28" s="31" t="s">
        <v>24172</v>
      </c>
      <c r="HC28" s="31" t="s">
        <v>18149</v>
      </c>
      <c r="HD28" s="31" t="s">
        <v>18149</v>
      </c>
      <c r="HE28" s="31" t="s">
        <v>17821</v>
      </c>
      <c r="HF28" s="31" t="s">
        <v>18151</v>
      </c>
      <c r="HG28" s="31" t="s">
        <v>17845</v>
      </c>
      <c r="HH28" s="31" t="s">
        <v>17846</v>
      </c>
      <c r="HI28" s="31" t="s">
        <v>24085</v>
      </c>
      <c r="HJ28" s="31" t="s">
        <v>24173</v>
      </c>
      <c r="HK28" s="31" t="s">
        <v>18155</v>
      </c>
      <c r="HL28" s="31" t="s">
        <v>18156</v>
      </c>
      <c r="HM28" s="31" t="s">
        <v>24174</v>
      </c>
      <c r="HN28" s="31" t="s">
        <v>24175</v>
      </c>
      <c r="HO28" s="31" t="s">
        <v>24176</v>
      </c>
      <c r="HP28" s="31" t="s">
        <v>24177</v>
      </c>
      <c r="HQ28" s="31" t="s">
        <v>24178</v>
      </c>
      <c r="HR28" s="31" t="s">
        <v>24179</v>
      </c>
      <c r="HS28" s="31" t="s">
        <v>24180</v>
      </c>
      <c r="HT28" s="31" t="s">
        <v>24181</v>
      </c>
      <c r="HU28" s="31" t="s">
        <v>24182</v>
      </c>
      <c r="HV28" s="31" t="s">
        <v>24183</v>
      </c>
      <c r="HW28" s="31" t="s">
        <v>24184</v>
      </c>
      <c r="HX28" s="31" t="s">
        <v>17943</v>
      </c>
      <c r="HY28" s="31" t="s">
        <v>24185</v>
      </c>
      <c r="HZ28" s="31" t="s">
        <v>24186</v>
      </c>
      <c r="IA28" s="31" t="s">
        <v>24187</v>
      </c>
      <c r="IB28" s="31" t="s">
        <v>24188</v>
      </c>
      <c r="IC28" s="31" t="s">
        <v>24189</v>
      </c>
      <c r="ID28" s="31" t="s">
        <v>24190</v>
      </c>
      <c r="IE28" s="31" t="s">
        <v>24098</v>
      </c>
      <c r="IF28" s="31" t="s">
        <v>24191</v>
      </c>
      <c r="IG28" s="31" t="s">
        <v>17867</v>
      </c>
      <c r="IH28" s="31" t="s">
        <v>24192</v>
      </c>
      <c r="II28" s="31" t="s">
        <v>24193</v>
      </c>
      <c r="IJ28" s="31" t="s">
        <v>24099</v>
      </c>
      <c r="IK28" s="31" t="s">
        <v>18178</v>
      </c>
      <c r="IL28" s="31" t="s">
        <v>24194</v>
      </c>
      <c r="IM28" s="31" t="s">
        <v>24099</v>
      </c>
      <c r="IN28" s="31" t="s">
        <v>24195</v>
      </c>
      <c r="IO28" s="31" t="s">
        <v>24196</v>
      </c>
      <c r="IP28" s="31" t="s">
        <v>24197</v>
      </c>
      <c r="IQ28" s="31" t="s">
        <v>18183</v>
      </c>
      <c r="IR28" s="31" t="s">
        <v>24198</v>
      </c>
      <c r="IS28" s="31" t="s">
        <v>18493</v>
      </c>
      <c r="IT28" s="31" t="s">
        <v>24199</v>
      </c>
      <c r="IU28" s="31" t="s">
        <v>24200</v>
      </c>
      <c r="IV28" s="31" t="s">
        <v>24201</v>
      </c>
      <c r="IW28" s="31" t="s">
        <v>24078</v>
      </c>
      <c r="IX28" s="31" t="s">
        <v>24202</v>
      </c>
      <c r="IY28" s="31" t="s">
        <v>24203</v>
      </c>
      <c r="IZ28" s="31" t="s">
        <v>24204</v>
      </c>
      <c r="JA28" s="31" t="s">
        <v>24205</v>
      </c>
      <c r="JB28" s="31" t="s">
        <v>24206</v>
      </c>
      <c r="JC28" s="31" t="s">
        <v>24207</v>
      </c>
      <c r="JD28" s="31" t="s">
        <v>24208</v>
      </c>
      <c r="JE28" s="31" t="s">
        <v>24209</v>
      </c>
      <c r="JF28" s="31" t="s">
        <v>24210</v>
      </c>
      <c r="JG28" s="31" t="s">
        <v>24211</v>
      </c>
      <c r="JH28" s="31" t="s">
        <v>24212</v>
      </c>
      <c r="JI28" s="31" t="s">
        <v>24213</v>
      </c>
      <c r="JJ28" s="31" t="s">
        <v>24214</v>
      </c>
      <c r="JK28" s="31" t="s">
        <v>24215</v>
      </c>
      <c r="JL28" s="31" t="s">
        <v>24216</v>
      </c>
      <c r="JM28" s="31" t="s">
        <v>24217</v>
      </c>
      <c r="JN28" s="31" t="s">
        <v>24218</v>
      </c>
      <c r="JO28" s="31" t="s">
        <v>24219</v>
      </c>
      <c r="JP28" s="31" t="s">
        <v>24220</v>
      </c>
      <c r="JQ28" s="31" t="s">
        <v>24220</v>
      </c>
      <c r="JR28" s="31" t="s">
        <v>24221</v>
      </c>
      <c r="JS28" s="31" t="s">
        <v>24222</v>
      </c>
      <c r="JT28" s="31" t="s">
        <v>24223</v>
      </c>
      <c r="JU28" s="31" t="s">
        <v>24224</v>
      </c>
      <c r="JV28" s="31" t="s">
        <v>24225</v>
      </c>
      <c r="JW28" s="31" t="s">
        <v>24226</v>
      </c>
      <c r="JX28" s="31" t="s">
        <v>24227</v>
      </c>
      <c r="JY28" s="31" t="s">
        <v>24228</v>
      </c>
      <c r="JZ28" s="31" t="s">
        <v>24229</v>
      </c>
      <c r="KA28" s="31" t="s">
        <v>24230</v>
      </c>
      <c r="KB28" s="31" t="s">
        <v>24231</v>
      </c>
      <c r="KC28" s="31" t="s">
        <v>24232</v>
      </c>
      <c r="KD28" s="31" t="s">
        <v>24233</v>
      </c>
      <c r="KE28" s="31" t="s">
        <v>24232</v>
      </c>
      <c r="KF28" s="31" t="s">
        <v>24234</v>
      </c>
      <c r="KG28" s="31" t="s">
        <v>24235</v>
      </c>
      <c r="KH28" s="31" t="s">
        <v>24236</v>
      </c>
      <c r="KI28" s="31" t="s">
        <v>24237</v>
      </c>
      <c r="KJ28" s="31" t="s">
        <v>24238</v>
      </c>
      <c r="KK28" s="31" t="s">
        <v>24239</v>
      </c>
      <c r="KL28" s="31" t="s">
        <v>24240</v>
      </c>
      <c r="KM28" s="31" t="s">
        <v>24241</v>
      </c>
      <c r="KN28" s="31" t="s">
        <v>24242</v>
      </c>
      <c r="KO28" s="31" t="s">
        <v>24243</v>
      </c>
      <c r="KP28" s="31" t="s">
        <v>24244</v>
      </c>
      <c r="KQ28" s="31" t="s">
        <v>24245</v>
      </c>
      <c r="KR28" s="31" t="s">
        <v>24246</v>
      </c>
      <c r="KS28" s="31" t="s">
        <v>24247</v>
      </c>
      <c r="KT28" s="31" t="s">
        <v>24248</v>
      </c>
      <c r="KU28" s="31" t="s">
        <v>24248</v>
      </c>
      <c r="KV28" s="31" t="s">
        <v>24249</v>
      </c>
      <c r="KW28" s="31" t="s">
        <v>24247</v>
      </c>
      <c r="KX28" s="31" t="s">
        <v>24250</v>
      </c>
      <c r="KY28" s="31" t="s">
        <v>24251</v>
      </c>
      <c r="KZ28" s="31" t="s">
        <v>24252</v>
      </c>
      <c r="LA28" s="31" t="s">
        <v>24100</v>
      </c>
      <c r="LB28" s="31" t="s">
        <v>24253</v>
      </c>
      <c r="LC28" s="31" t="s">
        <v>24254</v>
      </c>
      <c r="LD28" s="31" t="s">
        <v>24255</v>
      </c>
      <c r="LE28" s="31" t="s">
        <v>24256</v>
      </c>
      <c r="LF28" s="31" t="s">
        <v>24257</v>
      </c>
      <c r="LG28" s="31" t="s">
        <v>24141</v>
      </c>
      <c r="LH28" s="31" t="s">
        <v>24258</v>
      </c>
      <c r="LI28" s="31" t="s">
        <v>24259</v>
      </c>
      <c r="LJ28" s="31" t="s">
        <v>24260</v>
      </c>
      <c r="LK28" s="31" t="s">
        <v>18554</v>
      </c>
      <c r="LL28" s="31" t="s">
        <v>24123</v>
      </c>
      <c r="LM28" s="31" t="s">
        <v>18057</v>
      </c>
      <c r="LN28" s="31" t="s">
        <v>24056</v>
      </c>
      <c r="LO28" s="31" t="s">
        <v>24261</v>
      </c>
      <c r="LP28" s="31" t="s">
        <v>24261</v>
      </c>
      <c r="LQ28" s="31" t="s">
        <v>24262</v>
      </c>
      <c r="LR28" s="31" t="s">
        <v>24263</v>
      </c>
      <c r="LS28" s="31" t="s">
        <v>18085</v>
      </c>
      <c r="LT28" s="31" t="s">
        <v>24264</v>
      </c>
      <c r="LU28" s="31" t="s">
        <v>24265</v>
      </c>
      <c r="LV28" s="31" t="s">
        <v>24266</v>
      </c>
      <c r="LW28" s="31" t="s">
        <v>24267</v>
      </c>
      <c r="LX28" s="31" t="s">
        <v>24268</v>
      </c>
      <c r="LY28" s="31" t="s">
        <v>24269</v>
      </c>
      <c r="LZ28" s="31" t="s">
        <v>17943</v>
      </c>
      <c r="MA28" s="31" t="s">
        <v>24270</v>
      </c>
      <c r="MB28" s="31" t="s">
        <v>24271</v>
      </c>
      <c r="MC28" s="31" t="s">
        <v>24272</v>
      </c>
      <c r="MD28" s="31" t="s">
        <v>24273</v>
      </c>
      <c r="ME28" s="31" t="s">
        <v>24274</v>
      </c>
      <c r="MF28" s="31" t="s">
        <v>24275</v>
      </c>
      <c r="MG28" s="31" t="s">
        <v>24276</v>
      </c>
      <c r="MH28" s="31" t="s">
        <v>24277</v>
      </c>
      <c r="MI28" s="31" t="s">
        <v>24278</v>
      </c>
      <c r="MJ28" s="31" t="s">
        <v>24279</v>
      </c>
      <c r="MK28" s="31" t="s">
        <v>24280</v>
      </c>
      <c r="ML28" s="31" t="s">
        <v>24281</v>
      </c>
      <c r="MM28" s="31" t="s">
        <v>24282</v>
      </c>
      <c r="MN28" s="31" t="s">
        <v>24283</v>
      </c>
      <c r="MO28" s="31" t="s">
        <v>24284</v>
      </c>
      <c r="MP28" s="31" t="s">
        <v>24285</v>
      </c>
      <c r="MQ28" s="31" t="s">
        <v>17959</v>
      </c>
      <c r="MR28" s="31" t="s">
        <v>24286</v>
      </c>
      <c r="MS28" s="31" t="s">
        <v>24287</v>
      </c>
      <c r="MT28" s="31" t="s">
        <v>24288</v>
      </c>
      <c r="MU28" s="31" t="s">
        <v>24289</v>
      </c>
      <c r="MV28" s="31" t="s">
        <v>24290</v>
      </c>
      <c r="MW28" s="31" t="s">
        <v>24291</v>
      </c>
      <c r="MX28" s="31" t="s">
        <v>24292</v>
      </c>
      <c r="MY28" s="31" t="s">
        <v>17966</v>
      </c>
      <c r="MZ28" s="31" t="s">
        <v>24293</v>
      </c>
      <c r="NA28" s="31" t="s">
        <v>17968</v>
      </c>
      <c r="NB28" s="31" t="s">
        <v>24294</v>
      </c>
      <c r="NC28" s="31" t="s">
        <v>24295</v>
      </c>
      <c r="ND28" s="31" t="s">
        <v>18283</v>
      </c>
      <c r="NE28" s="31" t="s">
        <v>24296</v>
      </c>
    </row>
    <row r="29" spans="2:369" x14ac:dyDescent="0.25"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</row>
    <row r="30" spans="2:369" x14ac:dyDescent="0.25"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2C36-C1A8-4AF0-93BF-FC9B5F025839}">
  <sheetPr codeName="Sheet17">
    <tabColor rgb="FF92D050"/>
  </sheetPr>
  <dimension ref="A5:EZ83"/>
  <sheetViews>
    <sheetView showGridLines="0" zoomScale="75" zoomScaleNormal="75" workbookViewId="0">
      <pane xSplit="2" ySplit="10" topLeftCell="EQ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27" width="21.85546875" customWidth="1"/>
    <col min="128" max="156" width="22" customWidth="1"/>
  </cols>
  <sheetData>
    <row r="5" spans="1:156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</row>
    <row r="6" spans="1:156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10"/>
      <c r="CQ6" s="10"/>
      <c r="CR6" s="10"/>
      <c r="CS6" s="10"/>
      <c r="CT6" s="10"/>
      <c r="CU6" s="10"/>
      <c r="CV6" s="10"/>
      <c r="CW6" s="8"/>
      <c r="CX6" s="8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</row>
    <row r="7" spans="1:156" x14ac:dyDescent="0.25">
      <c r="B7" s="16" t="s">
        <v>1</v>
      </c>
      <c r="C7" s="47" t="s">
        <v>15</v>
      </c>
      <c r="D7" s="12" t="s">
        <v>15</v>
      </c>
      <c r="E7" s="47" t="s">
        <v>15</v>
      </c>
      <c r="F7" s="12" t="s">
        <v>15</v>
      </c>
      <c r="G7" s="47" t="s">
        <v>15</v>
      </c>
      <c r="H7" s="12" t="s">
        <v>15</v>
      </c>
      <c r="I7" s="47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10</v>
      </c>
      <c r="BU7" s="12" t="s">
        <v>10</v>
      </c>
      <c r="BV7" s="12" t="s">
        <v>10</v>
      </c>
      <c r="BW7" s="12" t="s">
        <v>10</v>
      </c>
      <c r="BX7" s="12" t="s">
        <v>10</v>
      </c>
      <c r="BY7" s="12" t="s">
        <v>10</v>
      </c>
      <c r="BZ7" s="12" t="s">
        <v>10</v>
      </c>
      <c r="CA7" s="12" t="s">
        <v>10</v>
      </c>
      <c r="CB7" s="12" t="s">
        <v>10</v>
      </c>
      <c r="CC7" s="12" t="s">
        <v>16</v>
      </c>
      <c r="CD7" s="12" t="s">
        <v>16</v>
      </c>
      <c r="CE7" s="12" t="s">
        <v>14</v>
      </c>
      <c r="CF7" s="12" t="s">
        <v>14</v>
      </c>
      <c r="CG7" s="12" t="s">
        <v>14</v>
      </c>
      <c r="CH7" s="12" t="s">
        <v>14</v>
      </c>
      <c r="CI7" s="12" t="s">
        <v>14</v>
      </c>
      <c r="CJ7" s="12" t="s">
        <v>11</v>
      </c>
      <c r="CK7" s="12" t="s">
        <v>11</v>
      </c>
      <c r="CL7" s="12" t="s">
        <v>11</v>
      </c>
      <c r="CM7" s="12" t="s">
        <v>11</v>
      </c>
      <c r="CN7" s="12" t="s">
        <v>11</v>
      </c>
      <c r="CO7" s="12" t="s">
        <v>11</v>
      </c>
      <c r="CP7" s="12" t="s">
        <v>11</v>
      </c>
      <c r="CQ7" s="12" t="s">
        <v>11</v>
      </c>
      <c r="CR7" s="12" t="s">
        <v>11</v>
      </c>
      <c r="CS7" s="12" t="s">
        <v>11</v>
      </c>
      <c r="CT7" s="12" t="s">
        <v>11</v>
      </c>
      <c r="CU7" s="12" t="s">
        <v>11</v>
      </c>
      <c r="CV7" s="12" t="s">
        <v>11</v>
      </c>
      <c r="CW7" s="12" t="s">
        <v>11</v>
      </c>
      <c r="CX7" s="12" t="s">
        <v>11</v>
      </c>
      <c r="CY7" s="12" t="s">
        <v>11</v>
      </c>
      <c r="CZ7" s="12" t="s">
        <v>11</v>
      </c>
      <c r="DA7" s="12" t="s">
        <v>11</v>
      </c>
      <c r="DB7" s="12" t="s">
        <v>11</v>
      </c>
      <c r="DC7" s="12" t="s">
        <v>11</v>
      </c>
      <c r="DD7" s="12" t="s">
        <v>11</v>
      </c>
      <c r="DE7" s="12" t="s">
        <v>11</v>
      </c>
      <c r="DF7" s="12" t="s">
        <v>11</v>
      </c>
      <c r="DG7" s="12" t="s">
        <v>11</v>
      </c>
      <c r="DH7" s="12" t="s">
        <v>11</v>
      </c>
      <c r="DI7" s="12" t="s">
        <v>11</v>
      </c>
      <c r="DJ7" s="12" t="s">
        <v>11</v>
      </c>
      <c r="DK7" s="12" t="s">
        <v>11</v>
      </c>
      <c r="DL7" s="12" t="s">
        <v>11</v>
      </c>
      <c r="DM7" s="12" t="s">
        <v>11</v>
      </c>
      <c r="DN7" s="12" t="s">
        <v>11</v>
      </c>
      <c r="DO7" s="12" t="s">
        <v>11</v>
      </c>
      <c r="DP7" s="12" t="s">
        <v>11</v>
      </c>
      <c r="DQ7" s="12" t="s">
        <v>11</v>
      </c>
      <c r="DR7" s="12" t="s">
        <v>11</v>
      </c>
      <c r="DS7" s="12" t="s">
        <v>11</v>
      </c>
      <c r="DT7" s="12" t="s">
        <v>11</v>
      </c>
      <c r="DU7" s="12" t="s">
        <v>11</v>
      </c>
      <c r="DV7" s="12" t="s">
        <v>11</v>
      </c>
      <c r="DW7" s="12" t="s">
        <v>11</v>
      </c>
      <c r="DX7" s="12" t="s">
        <v>11</v>
      </c>
      <c r="DY7" s="12" t="s">
        <v>11</v>
      </c>
      <c r="DZ7" s="12" t="s">
        <v>11</v>
      </c>
      <c r="EA7" s="12" t="s">
        <v>11</v>
      </c>
      <c r="EB7" s="12" t="s">
        <v>11</v>
      </c>
      <c r="EC7" s="12" t="s">
        <v>11</v>
      </c>
      <c r="ED7" s="12" t="s">
        <v>11</v>
      </c>
      <c r="EE7" s="12" t="s">
        <v>11</v>
      </c>
      <c r="EF7" s="12" t="s">
        <v>11</v>
      </c>
      <c r="EG7" s="12" t="s">
        <v>11</v>
      </c>
      <c r="EH7" s="12" t="s">
        <v>11</v>
      </c>
      <c r="EI7" s="12" t="s">
        <v>11</v>
      </c>
      <c r="EJ7" s="12" t="s">
        <v>11</v>
      </c>
      <c r="EK7" s="12" t="s">
        <v>11</v>
      </c>
      <c r="EL7" s="12" t="s">
        <v>17</v>
      </c>
      <c r="EM7" s="12" t="s">
        <v>17</v>
      </c>
      <c r="EN7" s="12" t="s">
        <v>13</v>
      </c>
      <c r="EO7" s="12" t="s">
        <v>13</v>
      </c>
      <c r="EP7" s="12" t="s">
        <v>13</v>
      </c>
      <c r="EQ7" s="12" t="s">
        <v>13</v>
      </c>
      <c r="ER7" s="12" t="s">
        <v>13</v>
      </c>
      <c r="ES7" s="12" t="s">
        <v>13</v>
      </c>
      <c r="ET7" s="12" t="s">
        <v>13</v>
      </c>
      <c r="EU7" s="12" t="s">
        <v>13</v>
      </c>
      <c r="EV7" s="12" t="s">
        <v>13</v>
      </c>
      <c r="EW7" s="12" t="s">
        <v>13</v>
      </c>
      <c r="EX7" s="12" t="s">
        <v>13</v>
      </c>
      <c r="EY7" s="12" t="s">
        <v>13</v>
      </c>
      <c r="EZ7" s="12" t="s">
        <v>13</v>
      </c>
    </row>
    <row r="8" spans="1:156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170</v>
      </c>
      <c r="BU8" s="14" t="s">
        <v>29</v>
      </c>
      <c r="BV8" s="14" t="s">
        <v>30</v>
      </c>
      <c r="BW8" s="14" t="s">
        <v>171</v>
      </c>
      <c r="BX8" s="14" t="s">
        <v>172</v>
      </c>
      <c r="BY8" s="14" t="s">
        <v>64</v>
      </c>
      <c r="BZ8" s="14" t="s">
        <v>65</v>
      </c>
      <c r="CA8" s="14" t="s">
        <v>136</v>
      </c>
      <c r="CB8" s="14" t="s">
        <v>173</v>
      </c>
      <c r="CC8" s="14" t="s">
        <v>66</v>
      </c>
      <c r="CD8" s="14" t="s">
        <v>67</v>
      </c>
      <c r="CE8" s="14" t="s">
        <v>56</v>
      </c>
      <c r="CF8" s="14" t="s">
        <v>61</v>
      </c>
      <c r="CG8" s="14" t="s">
        <v>62</v>
      </c>
      <c r="CH8" s="14" t="s">
        <v>63</v>
      </c>
      <c r="CI8" s="14" t="s">
        <v>68</v>
      </c>
      <c r="CJ8" s="14" t="s">
        <v>219</v>
      </c>
      <c r="CK8" s="14" t="s">
        <v>220</v>
      </c>
      <c r="CL8" s="14" t="s">
        <v>221</v>
      </c>
      <c r="CM8" s="14" t="s">
        <v>222</v>
      </c>
      <c r="CN8" s="14" t="s">
        <v>223</v>
      </c>
      <c r="CO8" s="14" t="s">
        <v>224</v>
      </c>
      <c r="CP8" s="12" t="s">
        <v>225</v>
      </c>
      <c r="CQ8" s="12" t="s">
        <v>226</v>
      </c>
      <c r="CR8" s="12" t="s">
        <v>227</v>
      </c>
      <c r="CS8" s="12" t="s">
        <v>228</v>
      </c>
      <c r="CT8" s="12" t="s">
        <v>229</v>
      </c>
      <c r="CU8" s="12" t="s">
        <v>47</v>
      </c>
      <c r="CV8" s="12" t="s">
        <v>48</v>
      </c>
      <c r="CW8" s="14" t="s">
        <v>230</v>
      </c>
      <c r="CX8" s="14" t="s">
        <v>109</v>
      </c>
      <c r="CY8" s="12" t="s">
        <v>231</v>
      </c>
      <c r="CZ8" s="12" t="s">
        <v>122</v>
      </c>
      <c r="DA8" s="12" t="s">
        <v>232</v>
      </c>
      <c r="DB8" s="12" t="s">
        <v>233</v>
      </c>
      <c r="DC8" s="12" t="s">
        <v>234</v>
      </c>
      <c r="DD8" s="12" t="s">
        <v>235</v>
      </c>
      <c r="DE8" s="12" t="s">
        <v>236</v>
      </c>
      <c r="DF8" s="12" t="s">
        <v>237</v>
      </c>
      <c r="DG8" s="12" t="s">
        <v>238</v>
      </c>
      <c r="DH8" s="12" t="s">
        <v>239</v>
      </c>
      <c r="DI8" s="12" t="s">
        <v>240</v>
      </c>
      <c r="DJ8" s="12" t="s">
        <v>241</v>
      </c>
      <c r="DK8" s="12" t="s">
        <v>242</v>
      </c>
      <c r="DL8" s="12" t="s">
        <v>243</v>
      </c>
      <c r="DM8" s="12" t="s">
        <v>33</v>
      </c>
      <c r="DN8" s="12" t="s">
        <v>244</v>
      </c>
      <c r="DO8" s="12" t="s">
        <v>245</v>
      </c>
      <c r="DP8" s="12" t="s">
        <v>246</v>
      </c>
      <c r="DQ8" s="12" t="s">
        <v>247</v>
      </c>
      <c r="DR8" s="12" t="s">
        <v>248</v>
      </c>
      <c r="DS8" s="12" t="s">
        <v>249</v>
      </c>
      <c r="DT8" s="12" t="s">
        <v>250</v>
      </c>
      <c r="DU8" s="12" t="s">
        <v>251</v>
      </c>
      <c r="DV8" s="12" t="s">
        <v>252</v>
      </c>
      <c r="DW8" s="12" t="s">
        <v>253</v>
      </c>
      <c r="DX8" s="12" t="s">
        <v>254</v>
      </c>
      <c r="DY8" s="12" t="s">
        <v>255</v>
      </c>
      <c r="DZ8" s="12" t="s">
        <v>256</v>
      </c>
      <c r="EA8" s="12" t="s">
        <v>257</v>
      </c>
      <c r="EB8" s="12" t="s">
        <v>45</v>
      </c>
      <c r="EC8" s="12" t="s">
        <v>46</v>
      </c>
      <c r="ED8" s="12" t="s">
        <v>136</v>
      </c>
      <c r="EE8" s="12" t="s">
        <v>258</v>
      </c>
      <c r="EF8" s="12" t="s">
        <v>259</v>
      </c>
      <c r="EG8" s="12" t="s">
        <v>260</v>
      </c>
      <c r="EH8" s="12" t="s">
        <v>137</v>
      </c>
      <c r="EI8" s="12" t="s">
        <v>44</v>
      </c>
      <c r="EJ8" s="12" t="s">
        <v>43</v>
      </c>
      <c r="EK8" s="12" t="s">
        <v>42</v>
      </c>
      <c r="EL8" s="12" t="s">
        <v>77</v>
      </c>
      <c r="EM8" s="12" t="s">
        <v>78</v>
      </c>
      <c r="EN8" s="12" t="s">
        <v>53</v>
      </c>
      <c r="EO8" s="12" t="s">
        <v>54</v>
      </c>
      <c r="EP8" s="12" t="s">
        <v>55</v>
      </c>
      <c r="EQ8" s="12" t="s">
        <v>88</v>
      </c>
      <c r="ER8" s="12" t="s">
        <v>84</v>
      </c>
      <c r="ES8" s="12" t="s">
        <v>378</v>
      </c>
      <c r="ET8" s="12" t="s">
        <v>379</v>
      </c>
      <c r="EU8" s="12" t="s">
        <v>380</v>
      </c>
      <c r="EV8" s="12" t="s">
        <v>381</v>
      </c>
      <c r="EW8" s="12" t="s">
        <v>382</v>
      </c>
      <c r="EX8" s="12" t="s">
        <v>383</v>
      </c>
      <c r="EY8" s="12" t="s">
        <v>86</v>
      </c>
      <c r="EZ8" s="12" t="s">
        <v>87</v>
      </c>
    </row>
    <row r="9" spans="1:156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7"/>
      <c r="CQ9" s="17"/>
      <c r="CR9" s="17"/>
      <c r="CS9" s="17"/>
      <c r="CT9" s="17"/>
      <c r="CU9" s="17"/>
      <c r="CV9" s="17"/>
      <c r="CW9" s="16"/>
      <c r="CX9" s="16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</row>
    <row r="10" spans="1:156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19" t="s">
        <v>3</v>
      </c>
      <c r="CX10" s="19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</row>
    <row r="11" spans="1:156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5"/>
      <c r="CQ11" s="25"/>
      <c r="CR11" s="25"/>
      <c r="CS11" s="25"/>
      <c r="CT11" s="25"/>
      <c r="CU11" s="25"/>
      <c r="CV11" s="25"/>
      <c r="CW11" s="23"/>
      <c r="CX11" s="23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</row>
    <row r="12" spans="1:156" x14ac:dyDescent="0.25">
      <c r="B12" s="39">
        <v>45870</v>
      </c>
      <c r="C12" s="48">
        <v>27.677748175034193</v>
      </c>
      <c r="D12" s="48">
        <v>30.886991627287706</v>
      </c>
      <c r="E12" s="48">
        <v>60.871677165509595</v>
      </c>
      <c r="F12" s="48">
        <v>60.871677165509595</v>
      </c>
      <c r="G12" s="48">
        <v>31.426820803135701</v>
      </c>
      <c r="H12" s="48">
        <v>16.985737998395106</v>
      </c>
      <c r="I12" s="48">
        <v>39.24434898400181</v>
      </c>
      <c r="J12" s="48">
        <v>224.32385167897084</v>
      </c>
      <c r="K12" s="48">
        <v>226.79992865246535</v>
      </c>
      <c r="L12" s="48">
        <v>26.825974931760612</v>
      </c>
      <c r="M12" s="48">
        <v>38.409784456645511</v>
      </c>
      <c r="N12" s="48">
        <v>27.169864455727772</v>
      </c>
      <c r="O12" s="48">
        <v>22.839545333333334</v>
      </c>
      <c r="P12" s="48">
        <v>22.839545333333334</v>
      </c>
      <c r="Q12" s="48">
        <v>1.8901943796424607</v>
      </c>
      <c r="R12" s="48">
        <v>2.0000000000000164</v>
      </c>
      <c r="S12" s="48">
        <v>2.1499999999999799</v>
      </c>
      <c r="T12" s="48">
        <v>2.3000000000000047</v>
      </c>
      <c r="U12" s="48">
        <v>-3.8544606038532514</v>
      </c>
      <c r="V12" s="48">
        <v>-1.2547004188056765</v>
      </c>
      <c r="W12" s="48">
        <v>4.5689066387004457E-2</v>
      </c>
      <c r="X12" s="48">
        <v>1211.0163301825805</v>
      </c>
      <c r="Y12" s="48">
        <v>1.9791457918119293</v>
      </c>
      <c r="Z12" s="48">
        <v>1.9779385326576389</v>
      </c>
      <c r="AA12" s="48">
        <v>1.2010459563466678</v>
      </c>
      <c r="AB12" s="48">
        <v>1.2010459563466678</v>
      </c>
      <c r="AC12" s="48">
        <v>1.1475603627791728</v>
      </c>
      <c r="AD12" s="48">
        <v>1.1475603627791731</v>
      </c>
      <c r="AE12" s="48">
        <v>27.058007922885107</v>
      </c>
      <c r="AF12" s="48">
        <v>31.058007922885107</v>
      </c>
      <c r="AG12" s="48">
        <v>0.19071405831965163</v>
      </c>
      <c r="AH12" s="48">
        <v>-18.946063802640847</v>
      </c>
      <c r="AI12" s="48">
        <v>3.6656369336985257</v>
      </c>
      <c r="AJ12" s="48">
        <v>3.0779385326576385</v>
      </c>
      <c r="AK12" s="48">
        <v>64.324218256163846</v>
      </c>
      <c r="AL12" s="48">
        <v>1.9979385326576389</v>
      </c>
      <c r="AM12" s="48">
        <v>-6.5000333333332383E-2</v>
      </c>
      <c r="AN12" s="48">
        <v>-4.460001102760431E-2</v>
      </c>
      <c r="AO12" s="48">
        <v>-0.14689483200000075</v>
      </c>
      <c r="AP12" s="48">
        <v>-0.13888978313632755</v>
      </c>
      <c r="AQ12" s="48">
        <v>-1.0989691410064726</v>
      </c>
      <c r="AR12" s="48">
        <v>17.664063161396165</v>
      </c>
      <c r="AS12" s="48">
        <v>-0.25020699295039178</v>
      </c>
      <c r="AT12" s="48">
        <v>29.771722435377637</v>
      </c>
      <c r="AU12" s="48">
        <v>0.1757026712281079</v>
      </c>
      <c r="AV12" s="48">
        <v>-7.747386461382802E-2</v>
      </c>
      <c r="AW12" s="48">
        <v>-3.9500833333332826E-2</v>
      </c>
      <c r="AX12" s="48">
        <v>0.15009827432190814</v>
      </c>
      <c r="AY12" s="48">
        <v>1.9827909895880518</v>
      </c>
      <c r="AZ12" s="48">
        <v>-4.0477187997739774</v>
      </c>
      <c r="BA12" s="48">
        <v>2.0298681859038554</v>
      </c>
      <c r="BB12" s="48">
        <v>-0.24435825590931551</v>
      </c>
      <c r="BC12" s="48">
        <v>10.323276119320967</v>
      </c>
      <c r="BD12" s="48">
        <v>76.723736883418894</v>
      </c>
      <c r="BE12" s="48">
        <v>487.19510898557627</v>
      </c>
      <c r="BF12" s="48">
        <v>-1.0989691410064726</v>
      </c>
      <c r="BG12" s="48">
        <v>8.6496655941252261</v>
      </c>
      <c r="BH12" s="48">
        <v>3.3770407999999996</v>
      </c>
      <c r="BI12" s="48">
        <v>13.142215199999997</v>
      </c>
      <c r="BJ12" s="48">
        <v>21.440439500000004</v>
      </c>
      <c r="BK12" s="48">
        <v>216.6634291485523</v>
      </c>
      <c r="BL12" s="48">
        <v>-0.27435825590931551</v>
      </c>
      <c r="BM12" s="48">
        <v>64.113385894334471</v>
      </c>
      <c r="BN12" s="48">
        <v>2.1799664602257636</v>
      </c>
      <c r="BO12" s="48">
        <v>-7.7473864654335353E-2</v>
      </c>
      <c r="BP12" s="48">
        <v>-7.0000333333332387E-2</v>
      </c>
      <c r="BQ12" s="48">
        <v>88.887529160054513</v>
      </c>
      <c r="BR12" s="48">
        <v>2.0116461467074123</v>
      </c>
      <c r="BS12" s="48">
        <v>-5.6399199999999997E-2</v>
      </c>
      <c r="BT12" s="48">
        <v>-7.0000333333332387E-2</v>
      </c>
      <c r="BU12" s="48">
        <v>1.7475034120535511</v>
      </c>
      <c r="BV12" s="48">
        <v>-5.3581621926045899E-3</v>
      </c>
      <c r="BW12" s="48">
        <v>1.8879385326576388</v>
      </c>
      <c r="BX12" s="48">
        <v>2.2073979043836012</v>
      </c>
      <c r="BY12" s="48">
        <v>2.1499999999999679</v>
      </c>
      <c r="BZ12" s="48">
        <v>1.8199999999999406</v>
      </c>
      <c r="CA12" s="48">
        <v>2.2799664602257637</v>
      </c>
      <c r="CB12" s="48">
        <v>0</v>
      </c>
      <c r="CC12" s="48">
        <v>1.9000000000000028</v>
      </c>
      <c r="CD12" s="48">
        <v>2.0499999999999914</v>
      </c>
      <c r="CE12" s="48">
        <v>42.654452588702988</v>
      </c>
      <c r="CF12" s="48">
        <v>42.274008980806244</v>
      </c>
      <c r="CG12" s="48">
        <v>422.74008980806241</v>
      </c>
      <c r="CH12" s="48">
        <v>222.81515095477548</v>
      </c>
      <c r="CI12" s="48">
        <v>43.272814487021044</v>
      </c>
      <c r="CJ12" s="48">
        <v>17.485737998395106</v>
      </c>
      <c r="CK12" s="48">
        <v>4.8001356801174104</v>
      </c>
      <c r="CL12" s="48">
        <v>1.052012966666658</v>
      </c>
      <c r="CM12" s="48">
        <v>69.432937722498821</v>
      </c>
      <c r="CN12" s="48">
        <v>5.1492309309325641</v>
      </c>
      <c r="CO12" s="48">
        <v>3.8001356801174104</v>
      </c>
      <c r="CP12" s="48">
        <v>67.475060473811226</v>
      </c>
      <c r="CQ12" s="48">
        <v>3.1709512000000002</v>
      </c>
      <c r="CR12" s="48">
        <v>5.0000833333333329E-3</v>
      </c>
      <c r="CS12" s="48">
        <v>-0.16071405831965163</v>
      </c>
      <c r="CT12" s="48">
        <v>1.8979385326576388</v>
      </c>
      <c r="CU12" s="48">
        <v>2.1847949533333328</v>
      </c>
      <c r="CV12" s="48">
        <v>1.2081026747845269</v>
      </c>
      <c r="CW12" s="48">
        <v>-10.153647081534064</v>
      </c>
      <c r="CX12" s="48">
        <v>1.9479385326576388</v>
      </c>
      <c r="CY12" s="48">
        <v>-7.4800173333336911E-2</v>
      </c>
      <c r="CZ12" s="48">
        <v>2.3824133947581188</v>
      </c>
      <c r="DA12" s="48">
        <v>-3.5555011664021805</v>
      </c>
      <c r="DB12" s="48">
        <v>28.523296656192286</v>
      </c>
      <c r="DC12" s="48">
        <v>28.685810384252118</v>
      </c>
      <c r="DD12" s="48">
        <v>0.13819866666666664</v>
      </c>
      <c r="DE12" s="48">
        <v>500.31656434470295</v>
      </c>
      <c r="DF12" s="48">
        <v>69.237546089024249</v>
      </c>
      <c r="DG12" s="48">
        <v>499.91656434470298</v>
      </c>
      <c r="DH12" s="48">
        <v>2.9782153377677001</v>
      </c>
      <c r="DI12" s="48">
        <v>28.523494194970606</v>
      </c>
      <c r="DJ12" s="48">
        <v>5.1409242666666666</v>
      </c>
      <c r="DK12" s="48">
        <v>3.7891123607484389</v>
      </c>
      <c r="DL12" s="48">
        <v>-1.4139549479402588E-2</v>
      </c>
      <c r="DM12" s="48">
        <v>1.8623229280865261</v>
      </c>
      <c r="DN12" s="48">
        <v>300.75473411560057</v>
      </c>
      <c r="DO12" s="48">
        <v>3.1709512000000002</v>
      </c>
      <c r="DP12" s="48">
        <v>0.2529228036841964</v>
      </c>
      <c r="DQ12" s="48">
        <v>669.74661554625311</v>
      </c>
      <c r="DR12" s="48">
        <v>31.28494024959307</v>
      </c>
      <c r="DS12" s="48">
        <v>2.6000000458831587E-3</v>
      </c>
      <c r="DT12" s="48">
        <v>0.13819866252938939</v>
      </c>
      <c r="DU12" s="48">
        <v>-109.52534287745671</v>
      </c>
      <c r="DV12" s="48">
        <v>0.12200318647486476</v>
      </c>
      <c r="DW12" s="48">
        <v>19.78087452595301</v>
      </c>
      <c r="DX12" s="48">
        <v>12.434588494843251</v>
      </c>
      <c r="DY12" s="48">
        <v>0.43447486210047992</v>
      </c>
      <c r="DZ12" s="48">
        <v>0.52447486210047989</v>
      </c>
      <c r="EA12" s="48">
        <v>22.571115330189336</v>
      </c>
      <c r="EB12" s="48">
        <v>0.16231105116613098</v>
      </c>
      <c r="EC12" s="48">
        <v>0.16231105116613098</v>
      </c>
      <c r="ED12" s="48">
        <v>2.2827909895880518</v>
      </c>
      <c r="EE12" s="48">
        <v>2.2827909895880519E-2</v>
      </c>
      <c r="EF12" s="48">
        <v>-0.11413954947940259</v>
      </c>
      <c r="EG12" s="48">
        <v>-0.1041395494794026</v>
      </c>
      <c r="EH12" s="48">
        <v>-4.3109336129955426E-3</v>
      </c>
      <c r="EI12" s="48">
        <v>2.2699010066666663</v>
      </c>
      <c r="EJ12" s="48">
        <v>-4.6797876666666807E-2</v>
      </c>
      <c r="EK12" s="48">
        <v>7.3198896666666721E-2</v>
      </c>
      <c r="EL12" s="48">
        <v>27.373271169442717</v>
      </c>
      <c r="EM12" s="48">
        <v>31.557015217183395</v>
      </c>
      <c r="EN12" s="48">
        <v>0.18282505280242464</v>
      </c>
      <c r="EO12" s="48">
        <v>13.241379378235864</v>
      </c>
      <c r="EP12" s="48">
        <v>64.48484370318819</v>
      </c>
      <c r="EQ12" s="48">
        <v>27.539705276377095</v>
      </c>
      <c r="ER12" s="48">
        <v>0.24000166666666667</v>
      </c>
      <c r="ES12" s="48">
        <v>1.9179385326576388</v>
      </c>
      <c r="ET12" s="48">
        <v>35.555011664021805</v>
      </c>
      <c r="EU12" s="48">
        <v>2.2499664602257634</v>
      </c>
      <c r="EV12" s="48">
        <v>0.15918524729509906</v>
      </c>
      <c r="EW12" s="48">
        <v>1.9498681859038554</v>
      </c>
      <c r="EX12" s="48">
        <v>-1.5300566666666673E-2</v>
      </c>
      <c r="EY12" s="48">
        <v>61.728708254065701</v>
      </c>
      <c r="EZ12" s="48">
        <v>51.447822586771657</v>
      </c>
    </row>
    <row r="13" spans="1:156" x14ac:dyDescent="0.25">
      <c r="B13" s="39">
        <v>45901</v>
      </c>
      <c r="C13" s="48">
        <v>27.606015574102081</v>
      </c>
      <c r="D13" s="48">
        <v>30.849971661294155</v>
      </c>
      <c r="E13" s="48">
        <v>60.52065735286299</v>
      </c>
      <c r="F13" s="48">
        <v>60.52065735286299</v>
      </c>
      <c r="G13" s="48">
        <v>31.411115245512946</v>
      </c>
      <c r="H13" s="48">
        <v>17.238335284360407</v>
      </c>
      <c r="I13" s="48">
        <v>39.216897155992619</v>
      </c>
      <c r="J13" s="48">
        <v>224.30142826316924</v>
      </c>
      <c r="K13" s="48">
        <v>225.89616324639854</v>
      </c>
      <c r="L13" s="48">
        <v>26.825974931760612</v>
      </c>
      <c r="M13" s="48">
        <v>38.413625819227441</v>
      </c>
      <c r="N13" s="48">
        <v>27.140010444239106</v>
      </c>
      <c r="O13" s="48">
        <v>22.928959333333331</v>
      </c>
      <c r="P13" s="48">
        <v>22.928959333333331</v>
      </c>
      <c r="Q13" s="48">
        <v>1.8683070571414837</v>
      </c>
      <c r="R13" s="48">
        <v>2.0000000000000164</v>
      </c>
      <c r="S13" s="48">
        <v>2.1499999999999799</v>
      </c>
      <c r="T13" s="48">
        <v>2.3000000000000047</v>
      </c>
      <c r="U13" s="48">
        <v>-5.5802986735370252</v>
      </c>
      <c r="V13" s="48">
        <v>-2.8476131692852875</v>
      </c>
      <c r="W13" s="48">
        <v>6.000029815979762E-2</v>
      </c>
      <c r="X13" s="48">
        <v>1201.410903791254</v>
      </c>
      <c r="Y13" s="48">
        <v>1.9345664108721421</v>
      </c>
      <c r="Z13" s="48">
        <v>1.7935218033914637</v>
      </c>
      <c r="AA13" s="48">
        <v>1.2100124563466677</v>
      </c>
      <c r="AB13" s="48">
        <v>1.2100124563466677</v>
      </c>
      <c r="AC13" s="48">
        <v>1.1449747066866207</v>
      </c>
      <c r="AD13" s="48">
        <v>1.1449747066866207</v>
      </c>
      <c r="AE13" s="48">
        <v>27.223063354813313</v>
      </c>
      <c r="AF13" s="48">
        <v>31.223063354813313</v>
      </c>
      <c r="AG13" s="48">
        <v>0.19327563861776154</v>
      </c>
      <c r="AH13" s="48">
        <v>-9.8213103413508609</v>
      </c>
      <c r="AI13" s="48">
        <v>3.6633008732293293</v>
      </c>
      <c r="AJ13" s="48">
        <v>3.0835218033914638</v>
      </c>
      <c r="AK13" s="48">
        <v>62.14507526577043</v>
      </c>
      <c r="AL13" s="48">
        <v>1.8135218033914637</v>
      </c>
      <c r="AM13" s="48">
        <v>5.0000416666666055E-2</v>
      </c>
      <c r="AN13" s="48">
        <v>4.7300121089816058E-2</v>
      </c>
      <c r="AO13" s="48">
        <v>-4.3571776500000228E-2</v>
      </c>
      <c r="AP13" s="48">
        <v>-4.130820840332939E-2</v>
      </c>
      <c r="AQ13" s="48">
        <v>-2.5830676063537665</v>
      </c>
      <c r="AR13" s="48">
        <v>18.989819421269956</v>
      </c>
      <c r="AS13" s="48">
        <v>-0.22863413150426135</v>
      </c>
      <c r="AT13" s="48">
        <v>29.044839287428189</v>
      </c>
      <c r="AU13" s="48">
        <v>0.1580198166062011</v>
      </c>
      <c r="AV13" s="48">
        <v>-7.301391112546983E-2</v>
      </c>
      <c r="AW13" s="48">
        <v>5.4500449999999298E-2</v>
      </c>
      <c r="AX13" s="48">
        <v>0.14098067059686947</v>
      </c>
      <c r="AY13" s="48">
        <v>1.9765596595032513</v>
      </c>
      <c r="AZ13" s="48">
        <v>-5.6414199299985741</v>
      </c>
      <c r="BA13" s="48">
        <v>2.0366644229622271</v>
      </c>
      <c r="BB13" s="48">
        <v>-0.22745186860233629</v>
      </c>
      <c r="BC13" s="48">
        <v>10.357857323678331</v>
      </c>
      <c r="BD13" s="48">
        <v>75.113163281384857</v>
      </c>
      <c r="BE13" s="48">
        <v>476.96797963231552</v>
      </c>
      <c r="BF13" s="48">
        <v>-2.5830676063537665</v>
      </c>
      <c r="BG13" s="48">
        <v>7.5594507457899907</v>
      </c>
      <c r="BH13" s="48">
        <v>2.4269006999999996</v>
      </c>
      <c r="BI13" s="48">
        <v>13.850129199999998</v>
      </c>
      <c r="BJ13" s="48">
        <v>15.411143000000003</v>
      </c>
      <c r="BK13" s="48">
        <v>213.28777436316261</v>
      </c>
      <c r="BL13" s="48">
        <v>-0.25745186860233626</v>
      </c>
      <c r="BM13" s="48">
        <v>62.080333769508975</v>
      </c>
      <c r="BN13" s="48">
        <v>2.1776450935590965</v>
      </c>
      <c r="BO13" s="48">
        <v>-7.3013911163645251E-2</v>
      </c>
      <c r="BP13" s="48">
        <v>4.5000416666666057E-2</v>
      </c>
      <c r="BQ13" s="48">
        <v>85.401063483174639</v>
      </c>
      <c r="BR13" s="48">
        <v>2.0105523015385915</v>
      </c>
      <c r="BS13" s="48">
        <v>9.2799199999999998E-2</v>
      </c>
      <c r="BT13" s="48">
        <v>4.5000416666666057E-2</v>
      </c>
      <c r="BU13" s="48">
        <v>1.7449965370770766</v>
      </c>
      <c r="BV13" s="48">
        <v>1.0000297937893192E-2</v>
      </c>
      <c r="BW13" s="48">
        <v>1.7035218033914636</v>
      </c>
      <c r="BX13" s="48">
        <v>2.2051100032342772</v>
      </c>
      <c r="BY13" s="48">
        <v>2.1499999999999679</v>
      </c>
      <c r="BZ13" s="48">
        <v>1.8199999999999406</v>
      </c>
      <c r="CA13" s="48">
        <v>2.0776450935590964</v>
      </c>
      <c r="CB13" s="48">
        <v>1.9999295889054341E-2</v>
      </c>
      <c r="CC13" s="48">
        <v>1.9000000000000028</v>
      </c>
      <c r="CD13" s="48">
        <v>2.0499999999999914</v>
      </c>
      <c r="CE13" s="48">
        <v>42.586314485526145</v>
      </c>
      <c r="CF13" s="48">
        <v>42.202265130085102</v>
      </c>
      <c r="CG13" s="48">
        <v>422.02265130085095</v>
      </c>
      <c r="CH13" s="48">
        <v>222.48142881155812</v>
      </c>
      <c r="CI13" s="48">
        <v>43.203688585284588</v>
      </c>
      <c r="CJ13" s="48">
        <v>17.738335284360407</v>
      </c>
      <c r="CK13" s="48">
        <v>3.8500506730935982</v>
      </c>
      <c r="CL13" s="48">
        <v>0.23001416666666474</v>
      </c>
      <c r="CM13" s="48">
        <v>68.304809938695186</v>
      </c>
      <c r="CN13" s="48">
        <v>6.38266745451961</v>
      </c>
      <c r="CO13" s="48">
        <v>2.8500506730935982</v>
      </c>
      <c r="CP13" s="48">
        <v>66.651119366318483</v>
      </c>
      <c r="CQ13" s="48">
        <v>4.5000244</v>
      </c>
      <c r="CR13" s="48">
        <v>3.0000499999999998E-3</v>
      </c>
      <c r="CS13" s="48">
        <v>-0.16327563861776154</v>
      </c>
      <c r="CT13" s="48">
        <v>1.9035218033914638</v>
      </c>
      <c r="CU13" s="48">
        <v>2.1850132799999997</v>
      </c>
      <c r="CV13" s="48">
        <v>1.1927842229950478</v>
      </c>
      <c r="CW13" s="48">
        <v>-12.000403896363572</v>
      </c>
      <c r="CX13" s="48">
        <v>1.9535218033914639</v>
      </c>
      <c r="CY13" s="48">
        <v>3.5000760000001678E-2</v>
      </c>
      <c r="CZ13" s="48">
        <v>2.3093839990623199</v>
      </c>
      <c r="DA13" s="48">
        <v>-3.4160425393269853</v>
      </c>
      <c r="DB13" s="48">
        <v>28.955928196291289</v>
      </c>
      <c r="DC13" s="48">
        <v>36.200628132756279</v>
      </c>
      <c r="DD13" s="48">
        <v>0.14659666666666665</v>
      </c>
      <c r="DE13" s="48">
        <v>490.78167578405811</v>
      </c>
      <c r="DF13" s="48">
        <v>68.388977776940251</v>
      </c>
      <c r="DG13" s="48">
        <v>490.38167578405813</v>
      </c>
      <c r="DH13" s="48">
        <v>1.8625113864482086</v>
      </c>
      <c r="DI13" s="48">
        <v>28.956128731269768</v>
      </c>
      <c r="DJ13" s="48">
        <v>6.1502586666666668</v>
      </c>
      <c r="DK13" s="48">
        <v>3.1328465284925162</v>
      </c>
      <c r="DL13" s="48">
        <v>-1.3827982975162564E-2</v>
      </c>
      <c r="DM13" s="48">
        <v>1.8522849477707282</v>
      </c>
      <c r="DN13" s="48">
        <v>295.01853574523921</v>
      </c>
      <c r="DO13" s="48">
        <v>4.5000244</v>
      </c>
      <c r="DP13" s="48">
        <v>0.23989523654102429</v>
      </c>
      <c r="DQ13" s="48">
        <v>663.07624585711426</v>
      </c>
      <c r="DR13" s="48">
        <v>31.847046523327467</v>
      </c>
      <c r="DS13" s="48">
        <v>4.5000800794145705E-3</v>
      </c>
      <c r="DT13" s="48">
        <v>0.14659666227797705</v>
      </c>
      <c r="DU13" s="48">
        <v>-98.677859710790031</v>
      </c>
      <c r="DV13" s="48">
        <v>9.2974933187166924E-3</v>
      </c>
      <c r="DW13" s="48">
        <v>14.20755428222615</v>
      </c>
      <c r="DX13" s="48">
        <v>0.78188532875005023</v>
      </c>
      <c r="DY13" s="48">
        <v>0.35586219567085609</v>
      </c>
      <c r="DZ13" s="48">
        <v>0.44586219567085605</v>
      </c>
      <c r="EA13" s="48">
        <v>17.154262673048311</v>
      </c>
      <c r="EB13" s="48">
        <v>0.16094318104214647</v>
      </c>
      <c r="EC13" s="48">
        <v>0.16094318104214647</v>
      </c>
      <c r="ED13" s="48">
        <v>2.2765596595032513</v>
      </c>
      <c r="EE13" s="48">
        <v>2.2765596595032515E-2</v>
      </c>
      <c r="EF13" s="48">
        <v>-0.11382798297516257</v>
      </c>
      <c r="EG13" s="48">
        <v>-0.10382798297516257</v>
      </c>
      <c r="EH13" s="48">
        <v>1.0000298159797617E-2</v>
      </c>
      <c r="EI13" s="48">
        <v>2.2676394733333329</v>
      </c>
      <c r="EJ13" s="48">
        <v>-4.2898440000000121E-2</v>
      </c>
      <c r="EK13" s="48">
        <v>7.7101463333333384E-2</v>
      </c>
      <c r="EL13" s="48">
        <v>27.126301688414269</v>
      </c>
      <c r="EM13" s="48">
        <v>31.557015217183395</v>
      </c>
      <c r="EN13" s="48">
        <v>-1.5950407615545694E-2</v>
      </c>
      <c r="EO13" s="48">
        <v>13.349641387889351</v>
      </c>
      <c r="EP13" s="48">
        <v>65.439109584058414</v>
      </c>
      <c r="EQ13" s="48">
        <v>27.630914657561405</v>
      </c>
      <c r="ER13" s="48">
        <v>0.18426833333333337</v>
      </c>
      <c r="ES13" s="48">
        <v>1.9235218033914638</v>
      </c>
      <c r="ET13" s="48">
        <v>34.160425393269854</v>
      </c>
      <c r="EU13" s="48">
        <v>2.2476450935590964</v>
      </c>
      <c r="EV13" s="48">
        <v>0.13634297957264965</v>
      </c>
      <c r="EW13" s="48">
        <v>1.956664422962227</v>
      </c>
      <c r="EX13" s="48">
        <v>-4.0000436666666681E-2</v>
      </c>
      <c r="EY13" s="48">
        <v>61.85862435682531</v>
      </c>
      <c r="EZ13" s="48">
        <v>51.61823091211177</v>
      </c>
    </row>
    <row r="14" spans="1:156" x14ac:dyDescent="0.25">
      <c r="B14" s="39">
        <v>45931</v>
      </c>
      <c r="C14" s="48">
        <v>27.481862995565749</v>
      </c>
      <c r="D14" s="48">
        <v>30.809866698134471</v>
      </c>
      <c r="E14" s="48">
        <v>60.169637540216385</v>
      </c>
      <c r="F14" s="48">
        <v>60.169637540216385</v>
      </c>
      <c r="G14" s="48">
        <v>31.395409687890194</v>
      </c>
      <c r="H14" s="48">
        <v>17.118980028403325</v>
      </c>
      <c r="I14" s="48">
        <v>39.189445327983421</v>
      </c>
      <c r="J14" s="48">
        <v>224.09961752095506</v>
      </c>
      <c r="K14" s="48">
        <v>225.15055678639345</v>
      </c>
      <c r="L14" s="48">
        <v>27.011500868444127</v>
      </c>
      <c r="M14" s="48">
        <v>38.417467181809364</v>
      </c>
      <c r="N14" s="48">
        <v>27.110156432750443</v>
      </c>
      <c r="O14" s="48">
        <v>23.009202666666667</v>
      </c>
      <c r="P14" s="48">
        <v>23.009202666666667</v>
      </c>
      <c r="Q14" s="48">
        <v>1.8571445593381153</v>
      </c>
      <c r="R14" s="48">
        <v>2.0000000000000164</v>
      </c>
      <c r="S14" s="48">
        <v>2.1499999999999799</v>
      </c>
      <c r="T14" s="48">
        <v>2.3000000000000047</v>
      </c>
      <c r="U14" s="48">
        <v>-6.5699214306509051</v>
      </c>
      <c r="V14" s="48">
        <v>-3.6667292528110575</v>
      </c>
      <c r="W14" s="48">
        <v>6.9131609521871959E-2</v>
      </c>
      <c r="X14" s="48">
        <v>1202.3748278941857</v>
      </c>
      <c r="Y14" s="48">
        <v>1.8714443106312775</v>
      </c>
      <c r="Z14" s="48">
        <v>1.7802600943555</v>
      </c>
      <c r="AA14" s="48">
        <v>1.2100124563466677</v>
      </c>
      <c r="AB14" s="48">
        <v>1.2100124563466677</v>
      </c>
      <c r="AC14" s="48">
        <v>1.1443594783182423</v>
      </c>
      <c r="AD14" s="48">
        <v>1.1443594783182423</v>
      </c>
      <c r="AE14" s="48">
        <v>26.558317121721906</v>
      </c>
      <c r="AF14" s="48">
        <v>30.558317121721906</v>
      </c>
      <c r="AG14" s="48">
        <v>0.19401353294829476</v>
      </c>
      <c r="AH14" s="48">
        <v>-11.305262143935522</v>
      </c>
      <c r="AI14" s="48">
        <v>3.6129961602059644</v>
      </c>
      <c r="AJ14" s="48">
        <v>3.0702600943555001</v>
      </c>
      <c r="AK14" s="48">
        <v>60.317356660636918</v>
      </c>
      <c r="AL14" s="48">
        <v>1.8002600943555001</v>
      </c>
      <c r="AM14" s="48">
        <v>-1.2500083333333096E-2</v>
      </c>
      <c r="AN14" s="48">
        <v>3.2999890760332322E-2</v>
      </c>
      <c r="AO14" s="48">
        <v>-6.0378391500000315E-2</v>
      </c>
      <c r="AP14" s="48">
        <v>-5.5441934608566751E-2</v>
      </c>
      <c r="AQ14" s="48">
        <v>-2.8529631000518876</v>
      </c>
      <c r="AR14" s="48">
        <v>18.616783438460502</v>
      </c>
      <c r="AS14" s="48">
        <v>-0.23614336576875145</v>
      </c>
      <c r="AT14" s="48">
        <v>28.445374905089221</v>
      </c>
      <c r="AU14" s="48">
        <v>0.15849770667308155</v>
      </c>
      <c r="AV14" s="48">
        <v>-7.8999358632875785E-2</v>
      </c>
      <c r="AW14" s="48">
        <v>3.850038333333284E-2</v>
      </c>
      <c r="AX14" s="48">
        <v>0.1432861313731264</v>
      </c>
      <c r="AY14" s="48">
        <v>1.9622506793085235</v>
      </c>
      <c r="AZ14" s="48">
        <v>-6.584187991377183</v>
      </c>
      <c r="BA14" s="48">
        <v>2.0136776955193039</v>
      </c>
      <c r="BB14" s="48">
        <v>-0.23743030578047691</v>
      </c>
      <c r="BC14" s="48">
        <v>10.381113946858836</v>
      </c>
      <c r="BD14" s="48">
        <v>74.323537817054103</v>
      </c>
      <c r="BE14" s="48">
        <v>471.95386431703884</v>
      </c>
      <c r="BF14" s="48">
        <v>-2.8529631000518876</v>
      </c>
      <c r="BG14" s="48">
        <v>8.064061109999999</v>
      </c>
      <c r="BH14" s="48">
        <v>2.5330584999999997</v>
      </c>
      <c r="BI14" s="48">
        <v>14.649655599999997</v>
      </c>
      <c r="BJ14" s="48">
        <v>16.081653000000003</v>
      </c>
      <c r="BK14" s="48">
        <v>208.07828843245781</v>
      </c>
      <c r="BL14" s="48">
        <v>-0.26743030578047688</v>
      </c>
      <c r="BM14" s="48">
        <v>60.305048172797164</v>
      </c>
      <c r="BN14" s="48">
        <v>2.1569638268924303</v>
      </c>
      <c r="BO14" s="48">
        <v>-7.8999358674180717E-2</v>
      </c>
      <c r="BP14" s="48">
        <v>-1.7500083333333097E-2</v>
      </c>
      <c r="BQ14" s="48">
        <v>85.904085894266757</v>
      </c>
      <c r="BR14" s="48">
        <v>1.9927549092149008</v>
      </c>
      <c r="BS14" s="48">
        <v>0.11959999999999998</v>
      </c>
      <c r="BT14" s="48">
        <v>-1.7500083333333097E-2</v>
      </c>
      <c r="BU14" s="48">
        <v>1.7052493800305435</v>
      </c>
      <c r="BV14" s="48">
        <v>2.4604688836749995E-2</v>
      </c>
      <c r="BW14" s="48">
        <v>1.6902600943555</v>
      </c>
      <c r="BX14" s="48">
        <v>2.1844557770831692</v>
      </c>
      <c r="BY14" s="48">
        <v>2.1499999999999679</v>
      </c>
      <c r="BZ14" s="48">
        <v>1.8199999999999406</v>
      </c>
      <c r="CA14" s="48">
        <v>2.0569638268924302</v>
      </c>
      <c r="CB14" s="48">
        <v>2.7338555302171018E-2</v>
      </c>
      <c r="CC14" s="48">
        <v>1.9000000000000028</v>
      </c>
      <c r="CD14" s="48">
        <v>2.0499999999999914</v>
      </c>
      <c r="CE14" s="48">
        <v>42.518176382349296</v>
      </c>
      <c r="CF14" s="48">
        <v>42.130521279363954</v>
      </c>
      <c r="CG14" s="48">
        <v>421.30521279363956</v>
      </c>
      <c r="CH14" s="48">
        <v>222.14770666834079</v>
      </c>
      <c r="CI14" s="48">
        <v>43.134562683548126</v>
      </c>
      <c r="CJ14" s="48">
        <v>17.618980028403325</v>
      </c>
      <c r="CK14" s="48">
        <v>7.1002056971214262</v>
      </c>
      <c r="CL14" s="48">
        <v>-0.36499656666666364</v>
      </c>
      <c r="CM14" s="48">
        <v>66.908589786408697</v>
      </c>
      <c r="CN14" s="48">
        <v>6.8015196061902543</v>
      </c>
      <c r="CO14" s="48">
        <v>6.1002056971214262</v>
      </c>
      <c r="CP14" s="48">
        <v>64.80894908929119</v>
      </c>
      <c r="CQ14" s="48">
        <v>4.5000244</v>
      </c>
      <c r="CR14" s="48">
        <v>6.4998666666666654E-3</v>
      </c>
      <c r="CS14" s="48">
        <v>-0.16401353294829477</v>
      </c>
      <c r="CT14" s="48">
        <v>1.8902600943555001</v>
      </c>
      <c r="CU14" s="48">
        <v>2.1799917666666664</v>
      </c>
      <c r="CV14" s="48">
        <v>1.1921433051764658</v>
      </c>
      <c r="CW14" s="48">
        <v>-12.999949304389949</v>
      </c>
      <c r="CX14" s="48">
        <v>1.9402600943555002</v>
      </c>
      <c r="CY14" s="48">
        <v>-1.5000586666667386E-2</v>
      </c>
      <c r="CZ14" s="48">
        <v>2.2474541224994593</v>
      </c>
      <c r="DA14" s="48">
        <v>-3.4361634357706707</v>
      </c>
      <c r="DB14" s="48">
        <v>28.217205817273875</v>
      </c>
      <c r="DC14" s="48">
        <v>39.085943403668153</v>
      </c>
      <c r="DD14" s="48">
        <v>0.15720466666666663</v>
      </c>
      <c r="DE14" s="48">
        <v>485.77282065538748</v>
      </c>
      <c r="DF14" s="48">
        <v>66.985825296042819</v>
      </c>
      <c r="DG14" s="48">
        <v>485.3728206553875</v>
      </c>
      <c r="DH14" s="48">
        <v>1.902751898856873</v>
      </c>
      <c r="DI14" s="48">
        <v>28.217401236212712</v>
      </c>
      <c r="DJ14" s="48">
        <v>6.6048170666666666</v>
      </c>
      <c r="DK14" s="48">
        <v>2.7085194901453544</v>
      </c>
      <c r="DL14" s="48">
        <v>-1.3112533965426179E-2</v>
      </c>
      <c r="DM14" s="48">
        <v>1.8124196166499251</v>
      </c>
      <c r="DN14" s="48">
        <v>290.96771524658203</v>
      </c>
      <c r="DO14" s="48">
        <v>4.5000244</v>
      </c>
      <c r="DP14" s="48">
        <v>0.24857298378921966</v>
      </c>
      <c r="DQ14" s="48">
        <v>660.62526288542529</v>
      </c>
      <c r="DR14" s="48">
        <v>31.201437804017839</v>
      </c>
      <c r="DS14" s="48">
        <v>8.4999201500012226E-3</v>
      </c>
      <c r="DT14" s="48">
        <v>0.1572046619604035</v>
      </c>
      <c r="DU14" s="48">
        <v>-90.394327110790016</v>
      </c>
      <c r="DV14" s="48">
        <v>6.6799319894984416E-2</v>
      </c>
      <c r="DW14" s="48">
        <v>12.632356885849919</v>
      </c>
      <c r="DX14" s="48">
        <v>6.5502148000000577</v>
      </c>
      <c r="DY14" s="48">
        <v>0.30719402814395913</v>
      </c>
      <c r="DZ14" s="48">
        <v>0.3971940281439591</v>
      </c>
      <c r="EA14" s="48">
        <v>15.736817454351419</v>
      </c>
      <c r="EB14" s="48">
        <v>0.16085670156788737</v>
      </c>
      <c r="EC14" s="48">
        <v>0.16085670156788737</v>
      </c>
      <c r="ED14" s="48">
        <v>2.2622506793085235</v>
      </c>
      <c r="EE14" s="48">
        <v>2.2622506793085237E-2</v>
      </c>
      <c r="EF14" s="48">
        <v>-0.11311253396542618</v>
      </c>
      <c r="EG14" s="48">
        <v>-0.10311253396542619</v>
      </c>
      <c r="EH14" s="48">
        <v>1.913160952187196E-2</v>
      </c>
      <c r="EI14" s="48">
        <v>2.2468333666666664</v>
      </c>
      <c r="EJ14" s="48">
        <v>-4.93990466666668E-2</v>
      </c>
      <c r="EK14" s="48">
        <v>7.0599640000000047E-2</v>
      </c>
      <c r="EL14" s="48">
        <v>27.512230778799374</v>
      </c>
      <c r="EM14" s="48">
        <v>31.557015217183395</v>
      </c>
      <c r="EN14" s="48">
        <v>-0.22783367880097974</v>
      </c>
      <c r="EO14" s="48">
        <v>13.506019846277722</v>
      </c>
      <c r="EP14" s="48">
        <v>66.158077028549656</v>
      </c>
      <c r="EQ14" s="48">
        <v>27.749763245165202</v>
      </c>
      <c r="ER14" s="48">
        <v>0.12573000000000001</v>
      </c>
      <c r="ES14" s="48">
        <v>1.9102600943555001</v>
      </c>
      <c r="ET14" s="48">
        <v>34.361634357706706</v>
      </c>
      <c r="EU14" s="48">
        <v>2.2269638268924301</v>
      </c>
      <c r="EV14" s="48">
        <v>0.13552837674589965</v>
      </c>
      <c r="EW14" s="48">
        <v>1.9336776955193038</v>
      </c>
      <c r="EX14" s="48">
        <v>1.4999660000000007E-2</v>
      </c>
      <c r="EY14" s="48">
        <v>62.007099902836288</v>
      </c>
      <c r="EZ14" s="48">
        <v>51.845442012565236</v>
      </c>
    </row>
    <row r="15" spans="1:156" x14ac:dyDescent="0.25">
      <c r="B15" s="39">
        <v>45962</v>
      </c>
      <c r="C15" s="48">
        <v>27.343745194569713</v>
      </c>
      <c r="D15" s="48">
        <v>30.768713505118761</v>
      </c>
      <c r="E15" s="48">
        <v>59.802015128942536</v>
      </c>
      <c r="F15" s="48">
        <v>59.802015128942536</v>
      </c>
      <c r="G15" s="48">
        <v>31.382409191259743</v>
      </c>
      <c r="H15" s="48">
        <v>16.881614529756277</v>
      </c>
      <c r="I15" s="48">
        <v>39.161233981580239</v>
      </c>
      <c r="J15" s="48">
        <v>222.65224918563248</v>
      </c>
      <c r="K15" s="48">
        <v>225.1376442584141</v>
      </c>
      <c r="L15" s="48">
        <v>27.259539684106976</v>
      </c>
      <c r="M15" s="48">
        <v>38.418940040405175</v>
      </c>
      <c r="N15" s="48">
        <v>27.079399263112911</v>
      </c>
      <c r="O15" s="48">
        <v>23.090301375226499</v>
      </c>
      <c r="P15" s="48">
        <v>23.090301375226499</v>
      </c>
      <c r="Q15" s="48">
        <v>1.8545897875188775</v>
      </c>
      <c r="R15" s="48">
        <v>1.9999096000000085</v>
      </c>
      <c r="S15" s="48">
        <v>2.1499807999999976</v>
      </c>
      <c r="T15" s="48">
        <v>2.3000997999999964</v>
      </c>
      <c r="U15" s="48">
        <v>-7.0448716184911992</v>
      </c>
      <c r="V15" s="48">
        <v>-4.0343491366254813</v>
      </c>
      <c r="W15" s="48">
        <v>-4.1848613922875491E-2</v>
      </c>
      <c r="X15" s="48">
        <v>1202.4075958363703</v>
      </c>
      <c r="Y15" s="48">
        <v>1.827011104406097</v>
      </c>
      <c r="Z15" s="48">
        <v>1.7359839922919389</v>
      </c>
      <c r="AA15" s="48">
        <v>1.210000039680001</v>
      </c>
      <c r="AB15" s="48">
        <v>1.210000039680001</v>
      </c>
      <c r="AC15" s="48">
        <v>1.1445871712572353</v>
      </c>
      <c r="AD15" s="48">
        <v>1.1445871712572353</v>
      </c>
      <c r="AE15" s="48">
        <v>25.800193837662885</v>
      </c>
      <c r="AF15" s="48">
        <v>29.800193837662885</v>
      </c>
      <c r="AG15" s="48">
        <v>0.18122600540015743</v>
      </c>
      <c r="AH15" s="48">
        <v>-15.241975672064918</v>
      </c>
      <c r="AI15" s="48">
        <v>3.5669013142502122</v>
      </c>
      <c r="AJ15" s="48">
        <v>3.0259839922919389</v>
      </c>
      <c r="AK15" s="48">
        <v>59.431049468082037</v>
      </c>
      <c r="AL15" s="48">
        <v>1.7559839922919389</v>
      </c>
      <c r="AM15" s="48">
        <v>-6.9995200000000091E-2</v>
      </c>
      <c r="AN15" s="48">
        <v>-3.2997651472687563E-3</v>
      </c>
      <c r="AO15" s="48">
        <v>-9.7120799999999979E-2</v>
      </c>
      <c r="AP15" s="48">
        <v>-9.2037995042196466E-2</v>
      </c>
      <c r="AQ15" s="48">
        <v>-2.6298926167964991</v>
      </c>
      <c r="AR15" s="48">
        <v>17.681524920620266</v>
      </c>
      <c r="AS15" s="48">
        <v>-0.24616202960675923</v>
      </c>
      <c r="AT15" s="48">
        <v>27.852067224118315</v>
      </c>
      <c r="AU15" s="48">
        <v>0.14464645173593735</v>
      </c>
      <c r="AV15" s="48">
        <v>-0.10405701931242001</v>
      </c>
      <c r="AW15" s="48">
        <v>3.4996800000000254E-3</v>
      </c>
      <c r="AX15" s="48">
        <v>0.12883771498353735</v>
      </c>
      <c r="AY15" s="48">
        <v>1.9415069611453515</v>
      </c>
      <c r="AZ15" s="48">
        <v>-7.0124373083160796</v>
      </c>
      <c r="BA15" s="48">
        <v>1.9823468785755598</v>
      </c>
      <c r="BB15" s="48">
        <v>-0.24864233442641914</v>
      </c>
      <c r="BC15" s="48">
        <v>10.599498462675127</v>
      </c>
      <c r="BD15" s="48">
        <v>73.622279225183036</v>
      </c>
      <c r="BE15" s="48">
        <v>467.50152317331873</v>
      </c>
      <c r="BF15" s="48">
        <v>-2.6298926167964991</v>
      </c>
      <c r="BG15" s="48">
        <v>7.7451462900000001</v>
      </c>
      <c r="BH15" s="48">
        <v>2.7488815999999994</v>
      </c>
      <c r="BI15" s="48">
        <v>14.849465999999996</v>
      </c>
      <c r="BJ15" s="48">
        <v>17.454814120000002</v>
      </c>
      <c r="BK15" s="48">
        <v>201.0208315890072</v>
      </c>
      <c r="BL15" s="48">
        <v>-0.27864233442641917</v>
      </c>
      <c r="BM15" s="48">
        <v>59.468191148204596</v>
      </c>
      <c r="BN15" s="48">
        <v>2.1111845935590972</v>
      </c>
      <c r="BO15" s="48">
        <v>-0.10454988426815283</v>
      </c>
      <c r="BP15" s="48">
        <v>-7.4995200000000095E-2</v>
      </c>
      <c r="BQ15" s="48">
        <v>86.899801547241239</v>
      </c>
      <c r="BR15" s="48">
        <v>1.9681785723787404</v>
      </c>
      <c r="BS15" s="48">
        <v>0.11010155200000001</v>
      </c>
      <c r="BT15" s="48">
        <v>-7.4995200000000095E-2</v>
      </c>
      <c r="BU15" s="48">
        <v>1.6463194057765167</v>
      </c>
      <c r="BV15" s="48">
        <v>-8.7486001415765763E-2</v>
      </c>
      <c r="BW15" s="48">
        <v>1.6459839922919388</v>
      </c>
      <c r="BX15" s="48">
        <v>2.1391321341879412</v>
      </c>
      <c r="BY15" s="48">
        <v>2.1501199999999914</v>
      </c>
      <c r="BZ15" s="48">
        <v>1.8199393999999622</v>
      </c>
      <c r="CA15" s="48">
        <v>2.0111845935590971</v>
      </c>
      <c r="CB15" s="48">
        <v>-8.7475941028622162E-2</v>
      </c>
      <c r="CC15" s="48">
        <v>1.8999487999999913</v>
      </c>
      <c r="CD15" s="48">
        <v>2.0499049999999723</v>
      </c>
      <c r="CE15" s="48">
        <v>42.448248533529956</v>
      </c>
      <c r="CF15" s="48">
        <v>42.052296323725251</v>
      </c>
      <c r="CG15" s="48">
        <v>420.52296323725255</v>
      </c>
      <c r="CH15" s="48">
        <v>221.7816877316923</v>
      </c>
      <c r="CI15" s="48">
        <v>43.063121532518444</v>
      </c>
      <c r="CJ15" s="48">
        <v>17.381614529756277</v>
      </c>
      <c r="CK15" s="48">
        <v>7.6001456675495778</v>
      </c>
      <c r="CL15" s="48">
        <v>-0.96891900000000086</v>
      </c>
      <c r="CM15" s="48">
        <v>65.915160307543161</v>
      </c>
      <c r="CN15" s="48">
        <v>6.6330557548026192</v>
      </c>
      <c r="CO15" s="48">
        <v>6.6001456675495778</v>
      </c>
      <c r="CP15" s="48">
        <v>63.917393343564804</v>
      </c>
      <c r="CQ15" s="48">
        <v>4.5000000000000009</v>
      </c>
      <c r="CR15" s="48">
        <v>6.4999999999999971E-3</v>
      </c>
      <c r="CS15" s="48">
        <v>-0.15122600540015743</v>
      </c>
      <c r="CT15" s="48">
        <v>1.845983992291939</v>
      </c>
      <c r="CU15" s="48">
        <v>2.1799379999999999</v>
      </c>
      <c r="CV15" s="48">
        <v>1.1923647749945157</v>
      </c>
      <c r="CW15" s="48">
        <v>-13.000160000000001</v>
      </c>
      <c r="CX15" s="48">
        <v>1.895983992291939</v>
      </c>
      <c r="CY15" s="48">
        <v>-9.000140000000055E-2</v>
      </c>
      <c r="CZ15" s="48">
        <v>2.2400535141088418</v>
      </c>
      <c r="DA15" s="48">
        <v>-3.4759920618896496</v>
      </c>
      <c r="DB15" s="48">
        <v>27.786852112469393</v>
      </c>
      <c r="DC15" s="48">
        <v>43.412313434374312</v>
      </c>
      <c r="DD15" s="48">
        <v>0.16790831999999994</v>
      </c>
      <c r="DE15" s="48">
        <v>481.35370882780944</v>
      </c>
      <c r="DF15" s="48">
        <v>65.978257101196803</v>
      </c>
      <c r="DG15" s="48">
        <v>480.95370882780946</v>
      </c>
      <c r="DH15" s="48">
        <v>2.059883547588194</v>
      </c>
      <c r="DI15" s="48">
        <v>27.787052897005843</v>
      </c>
      <c r="DJ15" s="48">
        <v>6.5047920000000001</v>
      </c>
      <c r="DK15" s="48">
        <v>2.2181082939656518</v>
      </c>
      <c r="DL15" s="48">
        <v>-1.2075348057267579E-2</v>
      </c>
      <c r="DM15" s="48">
        <v>1.7536523926880316</v>
      </c>
      <c r="DN15" s="48">
        <v>288.43467532653801</v>
      </c>
      <c r="DO15" s="48">
        <v>4.5000000000000009</v>
      </c>
      <c r="DP15" s="48">
        <v>0.25916008256979173</v>
      </c>
      <c r="DQ15" s="48">
        <v>648.66951023009085</v>
      </c>
      <c r="DR15" s="48">
        <v>30.90378027120876</v>
      </c>
      <c r="DS15" s="48">
        <v>8.5000004619359935E-3</v>
      </c>
      <c r="DT15" s="48">
        <v>0.16790832066536002</v>
      </c>
      <c r="DU15" s="48">
        <v>-81.689246710789945</v>
      </c>
      <c r="DV15" s="48">
        <v>9.3697943729760619E-2</v>
      </c>
      <c r="DW15" s="48">
        <v>12.374064583382413</v>
      </c>
      <c r="DX15" s="48">
        <v>8.0305336973422801</v>
      </c>
      <c r="DY15" s="48">
        <v>0.34406952181690276</v>
      </c>
      <c r="DZ15" s="48">
        <v>0.43406952181690273</v>
      </c>
      <c r="EA15" s="48">
        <v>15.047034433884841</v>
      </c>
      <c r="EB15" s="48">
        <v>0.16089377849925998</v>
      </c>
      <c r="EC15" s="48">
        <v>0.16089377849925998</v>
      </c>
      <c r="ED15" s="48">
        <v>2.2415069611453515</v>
      </c>
      <c r="EE15" s="48">
        <v>2.2415069611453516E-2</v>
      </c>
      <c r="EF15" s="48">
        <v>-0.11207534805726758</v>
      </c>
      <c r="EG15" s="48">
        <v>-0.10207534805726759</v>
      </c>
      <c r="EH15" s="48">
        <v>-9.1848613922875494E-2</v>
      </c>
      <c r="EI15" s="48">
        <v>2.2011171300000001</v>
      </c>
      <c r="EJ15" s="48">
        <v>-7.4400560000000046E-2</v>
      </c>
      <c r="EK15" s="48">
        <v>4.5598480000000031E-2</v>
      </c>
      <c r="EL15" s="48">
        <v>28.027167277444899</v>
      </c>
      <c r="EM15" s="48">
        <v>31.553751626600953</v>
      </c>
      <c r="EN15" s="48">
        <v>-0.45280461644208625</v>
      </c>
      <c r="EO15" s="48">
        <v>13.680620137486779</v>
      </c>
      <c r="EP15" s="48">
        <v>67.420938571430739</v>
      </c>
      <c r="EQ15" s="48">
        <v>27.881604357220279</v>
      </c>
      <c r="ER15" s="48">
        <v>7.0000000000000007E-2</v>
      </c>
      <c r="ES15" s="48">
        <v>1.865983992291939</v>
      </c>
      <c r="ET15" s="48">
        <v>34.759920618896494</v>
      </c>
      <c r="EU15" s="48">
        <v>2.181184593559097</v>
      </c>
      <c r="EV15" s="48">
        <v>0.13532864486507312</v>
      </c>
      <c r="EW15" s="48">
        <v>1.9023468785755597</v>
      </c>
      <c r="EX15" s="48">
        <v>1.4999999999999972E-2</v>
      </c>
      <c r="EY15" s="48">
        <v>62.172561515175062</v>
      </c>
      <c r="EZ15" s="48">
        <v>52.102972651860199</v>
      </c>
    </row>
    <row r="16" spans="1:156" x14ac:dyDescent="0.25">
      <c r="B16" s="39">
        <v>45992</v>
      </c>
      <c r="C16" s="48">
        <v>27.216008784258133</v>
      </c>
      <c r="D16" s="48">
        <v>30.725753298768748</v>
      </c>
      <c r="E16" s="48">
        <v>59.440941891006723</v>
      </c>
      <c r="F16" s="48">
        <v>59.440941891006723</v>
      </c>
      <c r="G16" s="48">
        <v>31.366732096049805</v>
      </c>
      <c r="H16" s="48">
        <v>16.778316074492832</v>
      </c>
      <c r="I16" s="48">
        <v>39.137767747295854</v>
      </c>
      <c r="J16" s="48">
        <v>220.9020104183287</v>
      </c>
      <c r="K16" s="48">
        <v>223.56635036847527</v>
      </c>
      <c r="L16" s="48">
        <v>27.520822107917116</v>
      </c>
      <c r="M16" s="48">
        <v>38.422782702941724</v>
      </c>
      <c r="N16" s="48">
        <v>27.052368519188857</v>
      </c>
      <c r="O16" s="48">
        <v>23.18097009790409</v>
      </c>
      <c r="P16" s="48">
        <v>23.18097009790409</v>
      </c>
      <c r="Q16" s="48">
        <v>1.8549757001515166</v>
      </c>
      <c r="R16" s="48">
        <v>1.9999096000000085</v>
      </c>
      <c r="S16" s="48">
        <v>2.1499807999999976</v>
      </c>
      <c r="T16" s="48">
        <v>2.3000997999999964</v>
      </c>
      <c r="U16" s="48">
        <v>-7.533603420958972</v>
      </c>
      <c r="V16" s="48">
        <v>-4.4226774566046299</v>
      </c>
      <c r="W16" s="48">
        <v>-0.12727936929578665</v>
      </c>
      <c r="X16" s="48">
        <v>1205.6553954649798</v>
      </c>
      <c r="Y16" s="48">
        <v>1.7765480656417652</v>
      </c>
      <c r="Z16" s="48">
        <v>1.6998324861504486</v>
      </c>
      <c r="AA16" s="48">
        <v>1.210000039680001</v>
      </c>
      <c r="AB16" s="48">
        <v>1.210000039680001</v>
      </c>
      <c r="AC16" s="48">
        <v>1.1450000574033221</v>
      </c>
      <c r="AD16" s="48">
        <v>1.1450000574033219</v>
      </c>
      <c r="AE16" s="48">
        <v>25.696383974047642</v>
      </c>
      <c r="AF16" s="48">
        <v>29.696383974047642</v>
      </c>
      <c r="AG16" s="48">
        <v>0.18618905680488546</v>
      </c>
      <c r="AH16" s="48">
        <v>-17.996891591666916</v>
      </c>
      <c r="AI16" s="48">
        <v>3.5332045511878345</v>
      </c>
      <c r="AJ16" s="48">
        <v>2.9898324861504486</v>
      </c>
      <c r="AK16" s="48">
        <v>58.558389609976786</v>
      </c>
      <c r="AL16" s="48">
        <v>1.7198324861504486</v>
      </c>
      <c r="AM16" s="48">
        <v>-0.12000440000000015</v>
      </c>
      <c r="AN16" s="48">
        <v>-1.7000235758721748E-2</v>
      </c>
      <c r="AO16" s="48">
        <v>-0.11287079999999998</v>
      </c>
      <c r="AP16" s="48">
        <v>-0.1058476841903653</v>
      </c>
      <c r="AQ16" s="48">
        <v>-2.4239736554813436</v>
      </c>
      <c r="AR16" s="48">
        <v>17.129797623421386</v>
      </c>
      <c r="AS16" s="48">
        <v>-0.25618311715207337</v>
      </c>
      <c r="AT16" s="48">
        <v>27.549533478204175</v>
      </c>
      <c r="AU16" s="48">
        <v>0.1299707427140829</v>
      </c>
      <c r="AV16" s="48">
        <v>-0.12920879837207119</v>
      </c>
      <c r="AW16" s="48">
        <v>-1.1500920000000085E-2</v>
      </c>
      <c r="AX16" s="48">
        <v>0.11445991918112752</v>
      </c>
      <c r="AY16" s="48">
        <v>1.9327346911334498</v>
      </c>
      <c r="AZ16" s="48">
        <v>-7.4534852778844431</v>
      </c>
      <c r="BA16" s="48">
        <v>1.9630183743779697</v>
      </c>
      <c r="BB16" s="48">
        <v>-0.2649462855137254</v>
      </c>
      <c r="BC16" s="48">
        <v>10.757440168349968</v>
      </c>
      <c r="BD16" s="48">
        <v>73.107211719479281</v>
      </c>
      <c r="BE16" s="48">
        <v>464.23084416164227</v>
      </c>
      <c r="BF16" s="48">
        <v>-2.4239736554813436</v>
      </c>
      <c r="BG16" s="48">
        <v>7.4109505049999989</v>
      </c>
      <c r="BH16" s="48">
        <v>2.9070255999999994</v>
      </c>
      <c r="BI16" s="48">
        <v>15.050473999999998</v>
      </c>
      <c r="BJ16" s="48">
        <v>18.462581280000006</v>
      </c>
      <c r="BK16" s="48">
        <v>196.90302328356086</v>
      </c>
      <c r="BL16" s="48">
        <v>-0.29494628551372537</v>
      </c>
      <c r="BM16" s="48">
        <v>58.647031139895283</v>
      </c>
      <c r="BN16" s="48">
        <v>2.0774782935590972</v>
      </c>
      <c r="BO16" s="48">
        <v>-0.12971060463417494</v>
      </c>
      <c r="BP16" s="48">
        <v>-0.12500440000000015</v>
      </c>
      <c r="BQ16" s="48">
        <v>86.899801547241239</v>
      </c>
      <c r="BR16" s="48">
        <v>1.9358115654290042</v>
      </c>
      <c r="BS16" s="48">
        <v>9.0101968000000004E-2</v>
      </c>
      <c r="BT16" s="48">
        <v>-0.12500440000000015</v>
      </c>
      <c r="BU16" s="48">
        <v>1.6024993749087837</v>
      </c>
      <c r="BV16" s="48">
        <v>-0.17727937121274967</v>
      </c>
      <c r="BW16" s="48">
        <v>1.6098324861504485</v>
      </c>
      <c r="BX16" s="48">
        <v>2.1057266112046662</v>
      </c>
      <c r="BY16" s="48">
        <v>2.1501199999999914</v>
      </c>
      <c r="BZ16" s="48">
        <v>1.8199393999999622</v>
      </c>
      <c r="CA16" s="48">
        <v>1.9774782935590971</v>
      </c>
      <c r="CB16" s="48">
        <v>-0.17988656801345548</v>
      </c>
      <c r="CC16" s="48">
        <v>1.8999487999999913</v>
      </c>
      <c r="CD16" s="48">
        <v>2.0499049999999723</v>
      </c>
      <c r="CE16" s="48">
        <v>42.372130933051416</v>
      </c>
      <c r="CF16" s="48">
        <v>41.972723210474506</v>
      </c>
      <c r="CG16" s="48">
        <v>419.72723210474504</v>
      </c>
      <c r="CH16" s="48">
        <v>221.42810991147437</v>
      </c>
      <c r="CI16" s="48">
        <v>42.985901350451769</v>
      </c>
      <c r="CJ16" s="48">
        <v>17.278316074492832</v>
      </c>
      <c r="CK16" s="48">
        <v>5.8501006675495741</v>
      </c>
      <c r="CL16" s="48">
        <v>-1.5370866000000014</v>
      </c>
      <c r="CM16" s="48">
        <v>64.981633303179976</v>
      </c>
      <c r="CN16" s="48">
        <v>6.5121759661476899</v>
      </c>
      <c r="CO16" s="48">
        <v>4.8501006675495741</v>
      </c>
      <c r="CP16" s="48">
        <v>63.034575793417218</v>
      </c>
      <c r="CQ16" s="48">
        <v>4.5000000000000009</v>
      </c>
      <c r="CR16" s="48">
        <v>6.4999999999999971E-3</v>
      </c>
      <c r="CS16" s="48">
        <v>-0.15618905680488546</v>
      </c>
      <c r="CT16" s="48">
        <v>1.8098324861504487</v>
      </c>
      <c r="CU16" s="48">
        <v>2.1799379999999999</v>
      </c>
      <c r="CV16" s="48">
        <v>1.1927948959228643</v>
      </c>
      <c r="CW16" s="48">
        <v>-13.000160000000001</v>
      </c>
      <c r="CX16" s="48">
        <v>1.8598324861504487</v>
      </c>
      <c r="CY16" s="48">
        <v>-0.13249635000000079</v>
      </c>
      <c r="CZ16" s="48">
        <v>2.2276103855612397</v>
      </c>
      <c r="DA16" s="48">
        <v>-3.4759920618896496</v>
      </c>
      <c r="DB16" s="48">
        <v>27.752737690376918</v>
      </c>
      <c r="DC16" s="48">
        <v>46.213796862249552</v>
      </c>
      <c r="DD16" s="48">
        <v>0.17969135999999991</v>
      </c>
      <c r="DE16" s="48">
        <v>478.03671528130428</v>
      </c>
      <c r="DF16" s="48">
        <v>65.012392450798018</v>
      </c>
      <c r="DG16" s="48">
        <v>477.6367152813043</v>
      </c>
      <c r="DH16" s="48">
        <v>2.1301032935645678</v>
      </c>
      <c r="DI16" s="48">
        <v>27.752938228406549</v>
      </c>
      <c r="DJ16" s="48">
        <v>6.4548319999999997</v>
      </c>
      <c r="DK16" s="48">
        <v>1.7538095928565438</v>
      </c>
      <c r="DL16" s="48">
        <v>-1.1636734556672496E-2</v>
      </c>
      <c r="DM16" s="48">
        <v>1.7099658051614015</v>
      </c>
      <c r="DN16" s="48">
        <v>286.74666879760736</v>
      </c>
      <c r="DO16" s="48">
        <v>4.5000000000000009</v>
      </c>
      <c r="DP16" s="48">
        <v>0.26971631675548013</v>
      </c>
      <c r="DQ16" s="48">
        <v>643.24851964929087</v>
      </c>
      <c r="DR16" s="48">
        <v>30.983299189451625</v>
      </c>
      <c r="DS16" s="48">
        <v>8.5000004619359935E-3</v>
      </c>
      <c r="DT16" s="48">
        <v>0.17969136071205191</v>
      </c>
      <c r="DU16" s="48">
        <v>-75.112914310789947</v>
      </c>
      <c r="DV16" s="48">
        <v>0.12119368792249893</v>
      </c>
      <c r="DW16" s="48">
        <v>11.274087206708581</v>
      </c>
      <c r="DX16" s="48">
        <v>9.8574450707642018</v>
      </c>
      <c r="DY16" s="48">
        <v>0.36777789941079098</v>
      </c>
      <c r="DZ16" s="48">
        <v>0.45777789941079094</v>
      </c>
      <c r="EA16" s="48">
        <v>14.652147804759789</v>
      </c>
      <c r="EB16" s="48">
        <v>0.16095181760174346</v>
      </c>
      <c r="EC16" s="48">
        <v>0.16095181760174346</v>
      </c>
      <c r="ED16" s="48">
        <v>2.2327346911334498</v>
      </c>
      <c r="EE16" s="48">
        <v>2.2327346911334499E-2</v>
      </c>
      <c r="EF16" s="48">
        <v>-0.1116367345566725</v>
      </c>
      <c r="EG16" s="48">
        <v>-0.10163673455667251</v>
      </c>
      <c r="EH16" s="48">
        <v>-0.17727936929578667</v>
      </c>
      <c r="EI16" s="48">
        <v>2.1673007800000001</v>
      </c>
      <c r="EJ16" s="48">
        <v>-9.939904000000005E-2</v>
      </c>
      <c r="EK16" s="48">
        <v>2.0598440000000016E-2</v>
      </c>
      <c r="EL16" s="48">
        <v>28.527700416891808</v>
      </c>
      <c r="EM16" s="48">
        <v>31.553751626600953</v>
      </c>
      <c r="EN16" s="48">
        <v>-0.66894107585628226</v>
      </c>
      <c r="EO16" s="48">
        <v>13.849879343686768</v>
      </c>
      <c r="EP16" s="48">
        <v>68.189112032264944</v>
      </c>
      <c r="EQ16" s="48">
        <v>28.019659997226725</v>
      </c>
      <c r="ER16" s="48">
        <v>7.0000000000000007E-2</v>
      </c>
      <c r="ES16" s="48">
        <v>1.8298324861504487</v>
      </c>
      <c r="ET16" s="48">
        <v>34.759920618896494</v>
      </c>
      <c r="EU16" s="48">
        <v>2.147478293559097</v>
      </c>
      <c r="EV16" s="48">
        <v>0.13535680474924958</v>
      </c>
      <c r="EW16" s="48">
        <v>1.8830183743779696</v>
      </c>
      <c r="EX16" s="48">
        <v>1.4999999999999972E-2</v>
      </c>
      <c r="EY16" s="48">
        <v>62.34781891197612</v>
      </c>
      <c r="EZ16" s="48">
        <v>52.350105532538109</v>
      </c>
    </row>
    <row r="17" spans="2:156" x14ac:dyDescent="0.25">
      <c r="B17" s="39">
        <v>46023</v>
      </c>
      <c r="C17" s="48">
        <v>27.112732537623245</v>
      </c>
      <c r="D17" s="48">
        <v>30.68586167858658</v>
      </c>
      <c r="E17" s="48">
        <v>59.11538405352362</v>
      </c>
      <c r="F17" s="48">
        <v>59.11538405352362</v>
      </c>
      <c r="G17" s="48">
        <v>31.354190419881853</v>
      </c>
      <c r="H17" s="48">
        <v>16.143490789628345</v>
      </c>
      <c r="I17" s="48">
        <v>39.110390473964081</v>
      </c>
      <c r="J17" s="48">
        <v>218.88923583592933</v>
      </c>
      <c r="K17" s="48">
        <v>221.50817668165402</v>
      </c>
      <c r="L17" s="48">
        <v>27.798782133247059</v>
      </c>
      <c r="M17" s="48">
        <v>38.426625365478273</v>
      </c>
      <c r="N17" s="48">
        <v>27.022634700872405</v>
      </c>
      <c r="O17" s="48">
        <v>23.255364947280576</v>
      </c>
      <c r="P17" s="48">
        <v>23.255364947280576</v>
      </c>
      <c r="Q17" s="48">
        <v>2.2052677816635962</v>
      </c>
      <c r="R17" s="48">
        <v>2.3399868000000104</v>
      </c>
      <c r="S17" s="48">
        <v>2.5200127999999973</v>
      </c>
      <c r="T17" s="48">
        <v>2.7901063999999951</v>
      </c>
      <c r="U17" s="48">
        <v>-7.8318512445146169</v>
      </c>
      <c r="V17" s="48">
        <v>-4.6421673765928446</v>
      </c>
      <c r="W17" s="48">
        <v>-9.9279350103534128E-2</v>
      </c>
      <c r="X17" s="48">
        <v>1203.0153064267415</v>
      </c>
      <c r="Y17" s="48">
        <v>1.7843888112834634</v>
      </c>
      <c r="Z17" s="48">
        <v>1.686629288388362</v>
      </c>
      <c r="AA17" s="48">
        <v>1.2900253396800012</v>
      </c>
      <c r="AB17" s="48">
        <v>1.2900253396800012</v>
      </c>
      <c r="AC17" s="48">
        <v>1.1699035718708737</v>
      </c>
      <c r="AD17" s="48">
        <v>1.1699035718708735</v>
      </c>
      <c r="AE17" s="48">
        <v>24.73121900745392</v>
      </c>
      <c r="AF17" s="48">
        <v>28.73121900745392</v>
      </c>
      <c r="AG17" s="48">
        <v>0.17629374713894821</v>
      </c>
      <c r="AH17" s="48">
        <v>-18.658277402144577</v>
      </c>
      <c r="AI17" s="48">
        <v>3.5810298582325877</v>
      </c>
      <c r="AJ17" s="48">
        <v>2.976629288388362</v>
      </c>
      <c r="AK17" s="48">
        <v>58.099012296818124</v>
      </c>
      <c r="AL17" s="48">
        <v>1.706629288388362</v>
      </c>
      <c r="AM17" s="48">
        <v>-0.11499480000000015</v>
      </c>
      <c r="AN17" s="48">
        <v>-1.0150000452995252E-2</v>
      </c>
      <c r="AO17" s="48">
        <v>-0.11024999999999997</v>
      </c>
      <c r="AP17" s="48">
        <v>-0.10204600123841201</v>
      </c>
      <c r="AQ17" s="48">
        <v>-2.3370870349264199</v>
      </c>
      <c r="AR17" s="48">
        <v>17.731715717835495</v>
      </c>
      <c r="AS17" s="48">
        <v>-0.23364782432737047</v>
      </c>
      <c r="AT17" s="48">
        <v>26.824536825403655</v>
      </c>
      <c r="AU17" s="48">
        <v>0.1429455576043559</v>
      </c>
      <c r="AV17" s="48">
        <v>-9.4044640291628998E-2</v>
      </c>
      <c r="AW17" s="48">
        <v>-1.5000600000000109E-2</v>
      </c>
      <c r="AX17" s="48">
        <v>0.12771949417661621</v>
      </c>
      <c r="AY17" s="48">
        <v>1.9217131211184959</v>
      </c>
      <c r="AZ17" s="48">
        <v>-7.7284828193870352</v>
      </c>
      <c r="BA17" s="48">
        <v>1.9741247993824806</v>
      </c>
      <c r="BB17" s="48">
        <v>-0.23364874973190072</v>
      </c>
      <c r="BC17" s="48">
        <v>10.800747091697295</v>
      </c>
      <c r="BD17" s="48">
        <v>72.659095203208182</v>
      </c>
      <c r="BE17" s="48">
        <v>461.38530397841737</v>
      </c>
      <c r="BF17" s="48">
        <v>-2.3370870349264199</v>
      </c>
      <c r="BG17" s="48">
        <v>7.0781678099999992</v>
      </c>
      <c r="BH17" s="48">
        <v>2.8909287999999997</v>
      </c>
      <c r="BI17" s="48">
        <v>15.050473999999998</v>
      </c>
      <c r="BJ17" s="48">
        <v>18.354990480000005</v>
      </c>
      <c r="BK17" s="48">
        <v>197.26001712497472</v>
      </c>
      <c r="BL17" s="48">
        <v>-0.26364874973190072</v>
      </c>
      <c r="BM17" s="48">
        <v>58.210389828746955</v>
      </c>
      <c r="BN17" s="48">
        <v>2.1018442935590969</v>
      </c>
      <c r="BO17" s="48">
        <v>-9.5354938532916989E-2</v>
      </c>
      <c r="BP17" s="48">
        <v>-0.11999480000000015</v>
      </c>
      <c r="BQ17" s="48">
        <v>86.154211533966091</v>
      </c>
      <c r="BR17" s="48">
        <v>1.9598576186830583</v>
      </c>
      <c r="BS17" s="48">
        <v>0.107801496</v>
      </c>
      <c r="BT17" s="48">
        <v>-0.11999480000000015</v>
      </c>
      <c r="BU17" s="48">
        <v>1.573022222908919</v>
      </c>
      <c r="BV17" s="48">
        <v>-0.14927935171772641</v>
      </c>
      <c r="BW17" s="48">
        <v>1.5966292883883619</v>
      </c>
      <c r="BX17" s="48">
        <v>2.1295204476257701</v>
      </c>
      <c r="BY17" s="48">
        <v>2.6499199999999887</v>
      </c>
      <c r="BZ17" s="48">
        <v>2.2300403999999538</v>
      </c>
      <c r="CA17" s="48">
        <v>2.0018442935590968</v>
      </c>
      <c r="CB17" s="48">
        <v>-0.14928512052213616</v>
      </c>
      <c r="CC17" s="48">
        <v>2.2299641999999897</v>
      </c>
      <c r="CD17" s="48">
        <v>2.5499849999999658</v>
      </c>
      <c r="CE17" s="48">
        <v>42.291784576990743</v>
      </c>
      <c r="CF17" s="48">
        <v>41.884773980039469</v>
      </c>
      <c r="CG17" s="48">
        <v>418.84773980039461</v>
      </c>
      <c r="CH17" s="48">
        <v>221.00823624996559</v>
      </c>
      <c r="CI17" s="48">
        <v>42.904391158270272</v>
      </c>
      <c r="CJ17" s="48">
        <v>16.643490789628345</v>
      </c>
      <c r="CK17" s="48">
        <v>4.6001356675495728</v>
      </c>
      <c r="CL17" s="48">
        <v>-1.953911400000002</v>
      </c>
      <c r="CM17" s="48">
        <v>64.415199459928175</v>
      </c>
      <c r="CN17" s="48">
        <v>6.3881106232761704</v>
      </c>
      <c r="CO17" s="48">
        <v>3.6001356675495728</v>
      </c>
      <c r="CP17" s="48">
        <v>62.571418810671148</v>
      </c>
      <c r="CQ17" s="48">
        <v>4.5000000000000009</v>
      </c>
      <c r="CR17" s="48">
        <v>6.4999999999999971E-3</v>
      </c>
      <c r="CS17" s="48">
        <v>-0.14629374713894822</v>
      </c>
      <c r="CT17" s="48">
        <v>1.7966292883883619</v>
      </c>
      <c r="CU17" s="48">
        <v>2.0549010000000001</v>
      </c>
      <c r="CV17" s="48">
        <v>1.1925194260407213</v>
      </c>
      <c r="CW17" s="48">
        <v>-11.99948</v>
      </c>
      <c r="CX17" s="48">
        <v>1.8466292883883619</v>
      </c>
      <c r="CY17" s="48">
        <v>-0.12000615000000073</v>
      </c>
      <c r="CZ17" s="48">
        <v>2.218922601874509</v>
      </c>
      <c r="DA17" s="48">
        <v>-3.4461684613586434</v>
      </c>
      <c r="DB17" s="48">
        <v>27.426691785063749</v>
      </c>
      <c r="DC17" s="48">
        <v>47.030337949793569</v>
      </c>
      <c r="DD17" s="48">
        <v>0.18109492799999991</v>
      </c>
      <c r="DE17" s="48">
        <v>474.25487841691074</v>
      </c>
      <c r="DF17" s="48">
        <v>64.446018017724626</v>
      </c>
      <c r="DG17" s="48">
        <v>473.85487841691076</v>
      </c>
      <c r="DH17" s="48">
        <v>2.1717388292344024</v>
      </c>
      <c r="DI17" s="48">
        <v>27.426889967123884</v>
      </c>
      <c r="DJ17" s="48">
        <v>6.3549119999999997</v>
      </c>
      <c r="DK17" s="48">
        <v>1.4222287155343634</v>
      </c>
      <c r="DL17" s="48">
        <v>-1.1085656055924792E-2</v>
      </c>
      <c r="DM17" s="48">
        <v>1.6805650889570594</v>
      </c>
      <c r="DN17" s="48">
        <v>285.77391927246089</v>
      </c>
      <c r="DO17" s="48">
        <v>4.5000000000000009</v>
      </c>
      <c r="DP17" s="48">
        <v>0.2475883217360153</v>
      </c>
      <c r="DQ17" s="48">
        <v>635.98157037705573</v>
      </c>
      <c r="DR17" s="48">
        <v>30.736560130594285</v>
      </c>
      <c r="DS17" s="48">
        <v>8.5000004619359935E-3</v>
      </c>
      <c r="DT17" s="48">
        <v>0.18109492871761376</v>
      </c>
      <c r="DU17" s="48">
        <v>-76.241247910789951</v>
      </c>
      <c r="DV17" s="48">
        <v>0.14904345457265447</v>
      </c>
      <c r="DW17" s="48">
        <v>11.677001784451459</v>
      </c>
      <c r="DX17" s="48">
        <v>11.025791712338281</v>
      </c>
      <c r="DY17" s="48">
        <v>0.37229331348614703</v>
      </c>
      <c r="DZ17" s="48">
        <v>0.462293313486147</v>
      </c>
      <c r="EA17" s="48">
        <v>15.134436927081955</v>
      </c>
      <c r="EB17" s="48">
        <v>0.16091464660245683</v>
      </c>
      <c r="EC17" s="48">
        <v>0.16091464660245683</v>
      </c>
      <c r="ED17" s="48">
        <v>2.2217131211184959</v>
      </c>
      <c r="EE17" s="48">
        <v>2.2217131211184959E-2</v>
      </c>
      <c r="EF17" s="48">
        <v>-0.1110856560559248</v>
      </c>
      <c r="EG17" s="48">
        <v>-0.1010856560559248</v>
      </c>
      <c r="EH17" s="48">
        <v>-0.14927935010353413</v>
      </c>
      <c r="EI17" s="48">
        <v>2.19195399</v>
      </c>
      <c r="EJ17" s="48">
        <v>-6.3902280000000033E-2</v>
      </c>
      <c r="EK17" s="48">
        <v>5.6099440000000042E-2</v>
      </c>
      <c r="EL17" s="48">
        <v>28.931137125930661</v>
      </c>
      <c r="EM17" s="48">
        <v>31.553751626600953</v>
      </c>
      <c r="EN17" s="48">
        <v>-0.87978921434092783</v>
      </c>
      <c r="EO17" s="48">
        <v>13.998156003663619</v>
      </c>
      <c r="EP17" s="48">
        <v>68.628068295598766</v>
      </c>
      <c r="EQ17" s="48">
        <v>28.171802947437911</v>
      </c>
      <c r="ER17" s="48">
        <v>7.0000000000000007E-2</v>
      </c>
      <c r="ES17" s="48">
        <v>1.8166292883883619</v>
      </c>
      <c r="ET17" s="48">
        <v>34.461684613586435</v>
      </c>
      <c r="EU17" s="48">
        <v>2.1718442935590967</v>
      </c>
      <c r="EV17" s="48">
        <v>0.13531833494898554</v>
      </c>
      <c r="EW17" s="48">
        <v>1.8941247993824806</v>
      </c>
      <c r="EX17" s="48">
        <v>1.4999999999999972E-2</v>
      </c>
      <c r="EY17" s="48">
        <v>62.57940904346323</v>
      </c>
      <c r="EZ17" s="48">
        <v>52.591980266818616</v>
      </c>
    </row>
    <row r="18" spans="2:156" x14ac:dyDescent="0.25">
      <c r="B18" s="39">
        <v>46054</v>
      </c>
      <c r="C18" s="48">
        <v>27.112732537623245</v>
      </c>
      <c r="D18" s="48">
        <v>30.68586167858658</v>
      </c>
      <c r="E18" s="48">
        <v>59.11538405352362</v>
      </c>
      <c r="F18" s="48">
        <v>59.11538405352362</v>
      </c>
      <c r="G18" s="48">
        <v>31.338513324671915</v>
      </c>
      <c r="H18" s="48">
        <v>16.066785485985559</v>
      </c>
      <c r="I18" s="48">
        <v>39.083013200632308</v>
      </c>
      <c r="J18" s="48">
        <v>216.74519334598222</v>
      </c>
      <c r="K18" s="48">
        <v>219.22869399624986</v>
      </c>
      <c r="L18" s="48">
        <v>28.076742158576995</v>
      </c>
      <c r="M18" s="48">
        <v>38.430468028014822</v>
      </c>
      <c r="N18" s="48">
        <v>27.001010105733165</v>
      </c>
      <c r="O18" s="48">
        <v>23.327434957614049</v>
      </c>
      <c r="P18" s="48">
        <v>23.327434957614049</v>
      </c>
      <c r="Q18" s="48">
        <v>2.2046663469729091</v>
      </c>
      <c r="R18" s="48">
        <v>2.3399868000000104</v>
      </c>
      <c r="S18" s="48">
        <v>2.5200127999999973</v>
      </c>
      <c r="T18" s="48">
        <v>2.7901063999999951</v>
      </c>
      <c r="U18" s="48">
        <v>-7.8143965372836242</v>
      </c>
      <c r="V18" s="48">
        <v>-4.6199517976466691</v>
      </c>
      <c r="W18" s="48">
        <v>-6.8705174201522487E-2</v>
      </c>
      <c r="X18" s="48">
        <v>1203.0153064267415</v>
      </c>
      <c r="Y18" s="48">
        <v>1.8040421509101912</v>
      </c>
      <c r="Z18" s="48">
        <v>1.692976704844658</v>
      </c>
      <c r="AA18" s="48">
        <v>1.2900253396800012</v>
      </c>
      <c r="AB18" s="48">
        <v>1.2900253396800012</v>
      </c>
      <c r="AC18" s="48">
        <v>1.1697975452227662</v>
      </c>
      <c r="AD18" s="48">
        <v>1.169797545222766</v>
      </c>
      <c r="AE18" s="48">
        <v>24.263369739585933</v>
      </c>
      <c r="AF18" s="48">
        <v>28.263369739585933</v>
      </c>
      <c r="AG18" s="48">
        <v>0.17180815196026836</v>
      </c>
      <c r="AH18" s="48">
        <v>-20.188461906516004</v>
      </c>
      <c r="AI18" s="48">
        <v>3.5659514475886134</v>
      </c>
      <c r="AJ18" s="48">
        <v>2.982976704844658</v>
      </c>
      <c r="AK18" s="48">
        <v>57.995721513485357</v>
      </c>
      <c r="AL18" s="48">
        <v>1.712976704844658</v>
      </c>
      <c r="AM18" s="48">
        <v>-0.12000440000000015</v>
      </c>
      <c r="AN18" s="48">
        <v>-1.0150000452995252E-2</v>
      </c>
      <c r="AO18" s="48">
        <v>-0.10499579999999997</v>
      </c>
      <c r="AP18" s="48">
        <v>-0.10080452778536006</v>
      </c>
      <c r="AQ18" s="48">
        <v>-2.161916153807645</v>
      </c>
      <c r="AR18" s="48">
        <v>17.254793846592598</v>
      </c>
      <c r="AS18" s="48">
        <v>-0.2285504079152296</v>
      </c>
      <c r="AT18" s="48">
        <v>26.7019310251051</v>
      </c>
      <c r="AU18" s="48">
        <v>0.13788896056714403</v>
      </c>
      <c r="AV18" s="48">
        <v>-9.6443910627976082E-2</v>
      </c>
      <c r="AW18" s="48">
        <v>-9.9994800000000727E-3</v>
      </c>
      <c r="AX18" s="48">
        <v>0.12299593908078132</v>
      </c>
      <c r="AY18" s="48">
        <v>1.9023691410922507</v>
      </c>
      <c r="AZ18" s="48">
        <v>-7.7104501937147338</v>
      </c>
      <c r="BA18" s="48">
        <v>1.959558604478316</v>
      </c>
      <c r="BB18" s="48">
        <v>-0.2161492131009001</v>
      </c>
      <c r="BC18" s="48">
        <v>10.757506058533787</v>
      </c>
      <c r="BD18" s="48">
        <v>72.21576879723996</v>
      </c>
      <c r="BE18" s="48">
        <v>458.570180998875</v>
      </c>
      <c r="BF18" s="48">
        <v>-2.161916153807645</v>
      </c>
      <c r="BG18" s="48">
        <v>6.73054767</v>
      </c>
      <c r="BH18" s="48">
        <v>2.8338839999999994</v>
      </c>
      <c r="BI18" s="48">
        <v>14.700187999999999</v>
      </c>
      <c r="BJ18" s="48">
        <v>17.996354480000004</v>
      </c>
      <c r="BK18" s="48">
        <v>198.77095498186677</v>
      </c>
      <c r="BL18" s="48">
        <v>-0.2461492131009001</v>
      </c>
      <c r="BM18" s="48">
        <v>58.106950972656946</v>
      </c>
      <c r="BN18" s="48">
        <v>2.0825545435590973</v>
      </c>
      <c r="BO18" s="48">
        <v>-9.3354168753978881E-2</v>
      </c>
      <c r="BP18" s="48">
        <v>-0.12500440000000015</v>
      </c>
      <c r="BQ18" s="48">
        <v>84.902991511688256</v>
      </c>
      <c r="BR18" s="48">
        <v>1.9397579955555224</v>
      </c>
      <c r="BS18" s="48">
        <v>6.9598759999999996E-2</v>
      </c>
      <c r="BT18" s="48">
        <v>-0.12500440000000015</v>
      </c>
      <c r="BU18" s="48">
        <v>1.5857046803865626</v>
      </c>
      <c r="BV18" s="48">
        <v>-0.1187051754851091</v>
      </c>
      <c r="BW18" s="48">
        <v>1.6029767048446579</v>
      </c>
      <c r="BX18" s="48">
        <v>2.1103760978774488</v>
      </c>
      <c r="BY18" s="48">
        <v>2.6499199999999887</v>
      </c>
      <c r="BZ18" s="48">
        <v>2.2300403999999538</v>
      </c>
      <c r="CA18" s="48">
        <v>1.9825545435590972</v>
      </c>
      <c r="CB18" s="48">
        <v>-0.11870295287093983</v>
      </c>
      <c r="CC18" s="48">
        <v>2.2299641999999897</v>
      </c>
      <c r="CD18" s="48">
        <v>2.5499849999999658</v>
      </c>
      <c r="CE18" s="48">
        <v>42.20720946534793</v>
      </c>
      <c r="CF18" s="48">
        <v>41.792636691012284</v>
      </c>
      <c r="CG18" s="48">
        <v>417.92636691012279</v>
      </c>
      <c r="CH18" s="48">
        <v>220.56626397469319</v>
      </c>
      <c r="CI18" s="48">
        <v>42.81859095597396</v>
      </c>
      <c r="CJ18" s="48">
        <v>16.566785485985559</v>
      </c>
      <c r="CK18" s="48">
        <v>4.6001356675495728</v>
      </c>
      <c r="CL18" s="48">
        <v>-2.185079400000002</v>
      </c>
      <c r="CM18" s="48">
        <v>64.061922408705001</v>
      </c>
      <c r="CN18" s="48">
        <v>6.0590618452534288</v>
      </c>
      <c r="CO18" s="48">
        <v>3.6001356675495728</v>
      </c>
      <c r="CP18" s="48">
        <v>62.46649463624783</v>
      </c>
      <c r="CQ18" s="48">
        <v>4.5000000000000009</v>
      </c>
      <c r="CR18" s="48">
        <v>6.4999999999999971E-3</v>
      </c>
      <c r="CS18" s="48">
        <v>-0.14180815196026836</v>
      </c>
      <c r="CT18" s="48">
        <v>1.8029767048446581</v>
      </c>
      <c r="CU18" s="48">
        <v>2.0549010000000001</v>
      </c>
      <c r="CV18" s="48">
        <v>1.1924113497508577</v>
      </c>
      <c r="CW18" s="48">
        <v>-11.99948</v>
      </c>
      <c r="CX18" s="48">
        <v>1.8529767048446582</v>
      </c>
      <c r="CY18" s="48">
        <v>-0.12500480000000075</v>
      </c>
      <c r="CZ18" s="48">
        <v>2.2072881032627247</v>
      </c>
      <c r="DA18" s="48">
        <v>-3.3961196604675301</v>
      </c>
      <c r="DB18" s="48">
        <v>26.741928932251035</v>
      </c>
      <c r="DC18" s="48">
        <v>47.157299214555451</v>
      </c>
      <c r="DD18" s="48">
        <v>0.17289878399999994</v>
      </c>
      <c r="DE18" s="48">
        <v>471.40639239410081</v>
      </c>
      <c r="DF18" s="48">
        <v>64.021739805465771</v>
      </c>
      <c r="DG18" s="48">
        <v>471.00639239410083</v>
      </c>
      <c r="DH18" s="48">
        <v>2.0563460175485586</v>
      </c>
      <c r="DI18" s="48">
        <v>26.739410258560923</v>
      </c>
      <c r="DJ18" s="48">
        <v>6.1051119999999992</v>
      </c>
      <c r="DK18" s="48">
        <v>1.1973424773717907</v>
      </c>
      <c r="DL18" s="48">
        <v>-1.0118457054612534E-2</v>
      </c>
      <c r="DM18" s="48">
        <v>1.6932426761168957</v>
      </c>
      <c r="DN18" s="48">
        <v>284.88700058776851</v>
      </c>
      <c r="DO18" s="48">
        <v>4.5000000000000009</v>
      </c>
      <c r="DP18" s="48">
        <v>0.24281053661393481</v>
      </c>
      <c r="DQ18" s="48">
        <v>634.16578001411006</v>
      </c>
      <c r="DR18" s="48">
        <v>30.048378933462256</v>
      </c>
      <c r="DS18" s="48">
        <v>8.5000004619359935E-3</v>
      </c>
      <c r="DT18" s="48">
        <v>0.17289878468513542</v>
      </c>
      <c r="DU18" s="48">
        <v>-78.514755910789958</v>
      </c>
      <c r="DV18" s="48">
        <v>0.17589015759346119</v>
      </c>
      <c r="DW18" s="48">
        <v>12.631967991547496</v>
      </c>
      <c r="DX18" s="48">
        <v>12.268710164316406</v>
      </c>
      <c r="DY18" s="48">
        <v>0.35431139841806658</v>
      </c>
      <c r="DZ18" s="48">
        <v>0.44431139841806655</v>
      </c>
      <c r="EA18" s="48">
        <v>16.099565559378075</v>
      </c>
      <c r="EB18" s="48">
        <v>0.16090006314359676</v>
      </c>
      <c r="EC18" s="48">
        <v>0.16090006314359676</v>
      </c>
      <c r="ED18" s="48">
        <v>2.2023691410922508</v>
      </c>
      <c r="EE18" s="48">
        <v>2.2023691410922509E-2</v>
      </c>
      <c r="EF18" s="48">
        <v>-0.11011845705461254</v>
      </c>
      <c r="EG18" s="48">
        <v>-0.10011845705461254</v>
      </c>
      <c r="EH18" s="48">
        <v>-0.11870517420152249</v>
      </c>
      <c r="EI18" s="48">
        <v>2.1725368600000001</v>
      </c>
      <c r="EJ18" s="48">
        <v>-6.3902280000000033E-2</v>
      </c>
      <c r="EK18" s="48">
        <v>5.6099440000000042E-2</v>
      </c>
      <c r="EL18" s="48">
        <v>28.928515139324965</v>
      </c>
      <c r="EM18" s="48">
        <v>31.553751626600953</v>
      </c>
      <c r="EN18" s="48">
        <v>-1.0565853745199396</v>
      </c>
      <c r="EO18" s="48">
        <v>14.142236154395841</v>
      </c>
      <c r="EP18" s="48">
        <v>69.128752783463923</v>
      </c>
      <c r="EQ18" s="48">
        <v>28.329580821730993</v>
      </c>
      <c r="ER18" s="48">
        <v>7.0000000000000007E-2</v>
      </c>
      <c r="ES18" s="48">
        <v>1.8229767048446581</v>
      </c>
      <c r="ET18" s="48">
        <v>33.961196604675301</v>
      </c>
      <c r="EU18" s="48">
        <v>2.1525545435590971</v>
      </c>
      <c r="EV18" s="48">
        <v>0.13528143006985885</v>
      </c>
      <c r="EW18" s="48">
        <v>1.8795586044783159</v>
      </c>
      <c r="EX18" s="48">
        <v>1.4999999999999972E-2</v>
      </c>
      <c r="EY18" s="48">
        <v>62.817258367693242</v>
      </c>
      <c r="EZ18" s="48">
        <v>52.828596854701722</v>
      </c>
    </row>
    <row r="19" spans="2:156" x14ac:dyDescent="0.25">
      <c r="B19" s="39">
        <v>46082</v>
      </c>
      <c r="C19" s="48">
        <v>27.104579149731009</v>
      </c>
      <c r="D19" s="48">
        <v>30.563118231872235</v>
      </c>
      <c r="E19" s="48">
        <v>58.487945312192537</v>
      </c>
      <c r="F19" s="48">
        <v>58.487945312192537</v>
      </c>
      <c r="G19" s="48">
        <v>31.325971648503959</v>
      </c>
      <c r="H19" s="48">
        <v>16.26641717037711</v>
      </c>
      <c r="I19" s="48">
        <v>39.059546966347931</v>
      </c>
      <c r="J19" s="48">
        <v>214.68866279440024</v>
      </c>
      <c r="K19" s="48">
        <v>217.10412760985372</v>
      </c>
      <c r="L19" s="48">
        <v>28.324126581120638</v>
      </c>
      <c r="M19" s="48">
        <v>38.434310690551371</v>
      </c>
      <c r="N19" s="48">
        <v>26.998307031340762</v>
      </c>
      <c r="O19" s="48">
        <v>23.390205611775457</v>
      </c>
      <c r="P19" s="48">
        <v>23.390205611775457</v>
      </c>
      <c r="Q19" s="48">
        <v>2.2042507734865349</v>
      </c>
      <c r="R19" s="48">
        <v>2.3399868000000104</v>
      </c>
      <c r="S19" s="48">
        <v>2.5200127999999973</v>
      </c>
      <c r="T19" s="48">
        <v>2.7901063999999951</v>
      </c>
      <c r="U19" s="48">
        <v>-7.7202928982991468</v>
      </c>
      <c r="V19" s="48">
        <v>-4.4964331787059333</v>
      </c>
      <c r="W19" s="48">
        <v>-1.0718637457064334E-3</v>
      </c>
      <c r="X19" s="48">
        <v>1198.3268286661096</v>
      </c>
      <c r="Y19" s="48">
        <v>1.9982365106753552</v>
      </c>
      <c r="Z19" s="48">
        <v>1.7109374697411392</v>
      </c>
      <c r="AA19" s="48">
        <v>1.2900253396800012</v>
      </c>
      <c r="AB19" s="48">
        <v>1.2900253396800012</v>
      </c>
      <c r="AC19" s="48">
        <v>1.1697235056545869</v>
      </c>
      <c r="AD19" s="48">
        <v>1.1697235056545867</v>
      </c>
      <c r="AE19" s="48">
        <v>24.295550192498098</v>
      </c>
      <c r="AF19" s="48">
        <v>28.295550192498098</v>
      </c>
      <c r="AG19" s="48">
        <v>0.17210152948939</v>
      </c>
      <c r="AH19" s="48">
        <v>-21.143819582649041</v>
      </c>
      <c r="AI19" s="48">
        <v>3.5628408713661028</v>
      </c>
      <c r="AJ19" s="48">
        <v>3.0009374697411393</v>
      </c>
      <c r="AK19" s="48">
        <v>57.994976125818702</v>
      </c>
      <c r="AL19" s="48">
        <v>1.7309374697411393</v>
      </c>
      <c r="AM19" s="48">
        <v>-0.17000120000000021</v>
      </c>
      <c r="AN19" s="48">
        <v>-1.0150000452995252E-2</v>
      </c>
      <c r="AO19" s="48">
        <v>-0.20474999999999996</v>
      </c>
      <c r="AP19" s="48">
        <v>-0.1938877248134063</v>
      </c>
      <c r="AQ19" s="48">
        <v>-2.0938976733732271</v>
      </c>
      <c r="AR19" s="48">
        <v>16.539381894637561</v>
      </c>
      <c r="AS19" s="48">
        <v>-0.22348188935057725</v>
      </c>
      <c r="AT19" s="48">
        <v>26.869694666440012</v>
      </c>
      <c r="AU19" s="48">
        <v>0.16062216027834886</v>
      </c>
      <c r="AV19" s="48">
        <v>-6.015897754091469E-2</v>
      </c>
      <c r="AW19" s="48">
        <v>-0.10499868000000076</v>
      </c>
      <c r="AX19" s="48">
        <v>0.14576904225821252</v>
      </c>
      <c r="AY19" s="48">
        <v>1.8776268410586814</v>
      </c>
      <c r="AZ19" s="48">
        <v>-7.6631145513249432</v>
      </c>
      <c r="BA19" s="48">
        <v>1.9396282013008848</v>
      </c>
      <c r="BB19" s="48">
        <v>-0.2011329087355766</v>
      </c>
      <c r="BC19" s="48">
        <v>10.562108474449927</v>
      </c>
      <c r="BD19" s="48">
        <v>71.771426374901836</v>
      </c>
      <c r="BE19" s="48">
        <v>455.74860631469238</v>
      </c>
      <c r="BF19" s="48">
        <v>-2.0938976733732271</v>
      </c>
      <c r="BG19" s="48">
        <v>5.820670797939993</v>
      </c>
      <c r="BH19" s="48">
        <v>2.7389975999999994</v>
      </c>
      <c r="BI19" s="48">
        <v>14.249397999999998</v>
      </c>
      <c r="BJ19" s="48">
        <v>17.390259640000004</v>
      </c>
      <c r="BK19" s="48">
        <v>200.49293723961841</v>
      </c>
      <c r="BL19" s="48">
        <v>-0.2311329087355766</v>
      </c>
      <c r="BM19" s="48">
        <v>58.059433893496106</v>
      </c>
      <c r="BN19" s="48">
        <v>2.0853972435590973</v>
      </c>
      <c r="BO19" s="48">
        <v>-7.3220368381031825E-2</v>
      </c>
      <c r="BP19" s="48">
        <v>-0.17500120000000022</v>
      </c>
      <c r="BQ19" s="48">
        <v>83.651771489410422</v>
      </c>
      <c r="BR19" s="48">
        <v>1.9410292876558484</v>
      </c>
      <c r="BS19" s="48">
        <v>-0.117998584</v>
      </c>
      <c r="BT19" s="48">
        <v>-0.17500120000000022</v>
      </c>
      <c r="BU19" s="48">
        <v>1.6056619245269446</v>
      </c>
      <c r="BV19" s="48">
        <v>-5.1071864297958354E-2</v>
      </c>
      <c r="BW19" s="48">
        <v>1.6209374697411392</v>
      </c>
      <c r="BX19" s="48">
        <v>2.1127650385909873</v>
      </c>
      <c r="BY19" s="48">
        <v>2.6499199999999887</v>
      </c>
      <c r="BZ19" s="48">
        <v>2.2300403999999538</v>
      </c>
      <c r="CA19" s="48">
        <v>1.9853972435590972</v>
      </c>
      <c r="CB19" s="48">
        <v>-5.106599132721254E-2</v>
      </c>
      <c r="CC19" s="48">
        <v>2.2299641999999897</v>
      </c>
      <c r="CD19" s="48">
        <v>2.5499849999999658</v>
      </c>
      <c r="CE19" s="48">
        <v>42.122634353705109</v>
      </c>
      <c r="CF19" s="48">
        <v>41.700499401985105</v>
      </c>
      <c r="CG19" s="48">
        <v>417.00499401985098</v>
      </c>
      <c r="CH19" s="48">
        <v>220.12429169942078</v>
      </c>
      <c r="CI19" s="48">
        <v>42.732790753677641</v>
      </c>
      <c r="CJ19" s="48">
        <v>16.76641717037711</v>
      </c>
      <c r="CK19" s="48">
        <v>4.6001356675495728</v>
      </c>
      <c r="CL19" s="48">
        <v>-2.3850036000000023</v>
      </c>
      <c r="CM19" s="48">
        <v>63.763981636949921</v>
      </c>
      <c r="CN19" s="48">
        <v>5.7291712511902819</v>
      </c>
      <c r="CO19" s="48">
        <v>3.6001356675495728</v>
      </c>
      <c r="CP19" s="48">
        <v>62.465691788150316</v>
      </c>
      <c r="CQ19" s="48">
        <v>4.5000000000000009</v>
      </c>
      <c r="CR19" s="48">
        <v>6.4999999999999971E-3</v>
      </c>
      <c r="CS19" s="48">
        <v>-0.14210152948939</v>
      </c>
      <c r="CT19" s="48">
        <v>1.8209374697411393</v>
      </c>
      <c r="CU19" s="48">
        <v>2.0549010000000001</v>
      </c>
      <c r="CV19" s="48">
        <v>1.1923358788954193</v>
      </c>
      <c r="CW19" s="48">
        <v>-11.99948</v>
      </c>
      <c r="CX19" s="48">
        <v>1.8709374697411394</v>
      </c>
      <c r="CY19" s="48">
        <v>-0.17500415000000108</v>
      </c>
      <c r="CZ19" s="48">
        <v>2.1875767546103577</v>
      </c>
      <c r="DA19" s="48">
        <v>-3.3460708595764168</v>
      </c>
      <c r="DB19" s="48">
        <v>25.812419429826491</v>
      </c>
      <c r="DC19" s="48">
        <v>47.289406860494928</v>
      </c>
      <c r="DD19" s="48">
        <v>0.16480660799999994</v>
      </c>
      <c r="DE19" s="48">
        <v>468.59875053986053</v>
      </c>
      <c r="DF19" s="48">
        <v>63.646336802781455</v>
      </c>
      <c r="DG19" s="48">
        <v>468.19875053986055</v>
      </c>
      <c r="DH19" s="48">
        <v>1.9925473846665152</v>
      </c>
      <c r="DI19" s="48">
        <v>25.812605947343801</v>
      </c>
      <c r="DJ19" s="48">
        <v>5.8047274999999994</v>
      </c>
      <c r="DK19" s="48">
        <v>1.0293479765562388</v>
      </c>
      <c r="DL19" s="48">
        <v>-8.8813420529340742E-3</v>
      </c>
      <c r="DM19" s="48">
        <v>1.7133404409265409</v>
      </c>
      <c r="DN19" s="48">
        <v>284.17174358398438</v>
      </c>
      <c r="DO19" s="48">
        <v>4.5000000000000009</v>
      </c>
      <c r="DP19" s="48">
        <v>0.23799863975779667</v>
      </c>
      <c r="DQ19" s="48">
        <v>631.34921227554014</v>
      </c>
      <c r="DR19" s="48">
        <v>29.158823041599252</v>
      </c>
      <c r="DS19" s="48">
        <v>8.5000004619359935E-3</v>
      </c>
      <c r="DT19" s="48">
        <v>0.16480660865306904</v>
      </c>
      <c r="DU19" s="48">
        <v>-88.088750710789967</v>
      </c>
      <c r="DV19" s="48">
        <v>0.19772154246752383</v>
      </c>
      <c r="DW19" s="48">
        <v>20.77466103594103</v>
      </c>
      <c r="DX19" s="48">
        <v>30.432589706211857</v>
      </c>
      <c r="DY19" s="48">
        <v>0.31663928486921833</v>
      </c>
      <c r="DZ19" s="48">
        <v>0.4066392848692183</v>
      </c>
      <c r="EA19" s="48">
        <v>24.251421648688133</v>
      </c>
      <c r="EB19" s="48">
        <v>0.16088987935474899</v>
      </c>
      <c r="EC19" s="48">
        <v>0.16088987935474899</v>
      </c>
      <c r="ED19" s="48">
        <v>2.1776268410586814</v>
      </c>
      <c r="EE19" s="48">
        <v>2.1776268410586816E-2</v>
      </c>
      <c r="EF19" s="48">
        <v>-0.10888134205293408</v>
      </c>
      <c r="EG19" s="48">
        <v>-9.8881342052934085E-2</v>
      </c>
      <c r="EH19" s="48">
        <v>-5.1071863745706436E-2</v>
      </c>
      <c r="EI19" s="48">
        <v>2.17537307</v>
      </c>
      <c r="EJ19" s="48">
        <v>-3.6402600000000014E-2</v>
      </c>
      <c r="EK19" s="48">
        <v>8.3598960000000055E-2</v>
      </c>
      <c r="EL19" s="48">
        <v>28.943885377105847</v>
      </c>
      <c r="EM19" s="48">
        <v>31.553751626600953</v>
      </c>
      <c r="EN19" s="48">
        <v>-1.1117209666911114</v>
      </c>
      <c r="EO19" s="48">
        <v>14.269530268149554</v>
      </c>
      <c r="EP19" s="48">
        <v>69.567709046797759</v>
      </c>
      <c r="EQ19" s="48">
        <v>28.470453923778386</v>
      </c>
      <c r="ER19" s="48">
        <v>7.0000000000000007E-2</v>
      </c>
      <c r="ES19" s="48">
        <v>1.8409374697411394</v>
      </c>
      <c r="ET19" s="48">
        <v>33.460708595764167</v>
      </c>
      <c r="EU19" s="48">
        <v>2.1553972435590971</v>
      </c>
      <c r="EV19" s="48">
        <v>0.13525592989582433</v>
      </c>
      <c r="EW19" s="48">
        <v>1.8596282013008847</v>
      </c>
      <c r="EX19" s="48">
        <v>1.4999999999999972E-2</v>
      </c>
      <c r="EY19" s="48">
        <v>63.042589306437456</v>
      </c>
      <c r="EZ19" s="48">
        <v>53.038922710597816</v>
      </c>
    </row>
    <row r="20" spans="2:156" x14ac:dyDescent="0.25">
      <c r="B20" s="39">
        <v>46113</v>
      </c>
      <c r="C20" s="48">
        <v>27.099908247558524</v>
      </c>
      <c r="D20" s="48">
        <v>30.389264647724339</v>
      </c>
      <c r="E20" s="48">
        <v>57.58179204386866</v>
      </c>
      <c r="F20" s="48">
        <v>57.58179204386866</v>
      </c>
      <c r="G20" s="48">
        <v>31.314483964169142</v>
      </c>
      <c r="H20" s="48">
        <v>16.248883246545649</v>
      </c>
      <c r="I20" s="48">
        <v>39.036618221827709</v>
      </c>
      <c r="J20" s="48">
        <v>212.34588204259958</v>
      </c>
      <c r="K20" s="48">
        <v>214.65565445636051</v>
      </c>
      <c r="L20" s="48">
        <v>28.585410226706351</v>
      </c>
      <c r="M20" s="48">
        <v>38.436167962021791</v>
      </c>
      <c r="N20" s="48">
        <v>27.001545448840051</v>
      </c>
      <c r="O20" s="48">
        <v>23.45997793941137</v>
      </c>
      <c r="P20" s="48">
        <v>23.45997793941137</v>
      </c>
      <c r="Q20" s="48">
        <v>2.2037895095556661</v>
      </c>
      <c r="R20" s="48">
        <v>2.3400000000000083</v>
      </c>
      <c r="S20" s="48">
        <v>2.5199999999999996</v>
      </c>
      <c r="T20" s="48">
        <v>2.7900000000000058</v>
      </c>
      <c r="U20" s="48">
        <v>-7.6167352765241825</v>
      </c>
      <c r="V20" s="48">
        <v>-4.3849767562351571</v>
      </c>
      <c r="W20" s="48">
        <v>4.3984344205413015E-2</v>
      </c>
      <c r="X20" s="48">
        <v>1198.3552174573613</v>
      </c>
      <c r="Y20" s="48">
        <v>2.0002588109717752</v>
      </c>
      <c r="Z20" s="48">
        <v>1.9000071540801069</v>
      </c>
      <c r="AA20" s="48">
        <v>1.2899902896800015</v>
      </c>
      <c r="AB20" s="48">
        <v>1.2899902896800015</v>
      </c>
      <c r="AC20" s="48">
        <v>1.1696367011267315</v>
      </c>
      <c r="AD20" s="48">
        <v>1.1696367011267315</v>
      </c>
      <c r="AE20" s="48">
        <v>23.951423234619718</v>
      </c>
      <c r="AF20" s="48">
        <v>27.951423234619718</v>
      </c>
      <c r="AG20" s="48">
        <v>0.16872103098203478</v>
      </c>
      <c r="AH20" s="48">
        <v>-21.616273581743769</v>
      </c>
      <c r="AI20" s="48">
        <v>3.568778104073508</v>
      </c>
      <c r="AJ20" s="48">
        <v>3.1900071540801069</v>
      </c>
      <c r="AK20" s="48">
        <v>57.991380719870158</v>
      </c>
      <c r="AL20" s="48">
        <v>1.9200071540801069</v>
      </c>
      <c r="AM20" s="48">
        <v>-0.14499678571428612</v>
      </c>
      <c r="AN20" s="48">
        <v>-3.2200001180171862E-2</v>
      </c>
      <c r="AO20" s="48">
        <v>-0.21000712499999966</v>
      </c>
      <c r="AP20" s="48">
        <v>-0.19615459064529689</v>
      </c>
      <c r="AQ20" s="48">
        <v>-2.0839967849595262</v>
      </c>
      <c r="AR20" s="48">
        <v>16.392011221908636</v>
      </c>
      <c r="AS20" s="48">
        <v>-0.21345697319128498</v>
      </c>
      <c r="AT20" s="48">
        <v>26.841854896784213</v>
      </c>
      <c r="AU20" s="48">
        <v>0.15845975786916214</v>
      </c>
      <c r="AV20" s="48">
        <v>-5.1047383148550396E-2</v>
      </c>
      <c r="AW20" s="48">
        <v>-0.11000260714285746</v>
      </c>
      <c r="AX20" s="48">
        <v>0.14595234778508392</v>
      </c>
      <c r="AY20" s="48">
        <v>1.8615915417541282</v>
      </c>
      <c r="AZ20" s="48">
        <v>-7.6066795454615797</v>
      </c>
      <c r="BA20" s="48">
        <v>1.9333677886311558</v>
      </c>
      <c r="BB20" s="48">
        <v>-0.18863844329491053</v>
      </c>
      <c r="BC20" s="48">
        <v>9.9933717482213957</v>
      </c>
      <c r="BD20" s="48">
        <v>71.321879204432307</v>
      </c>
      <c r="BE20" s="48">
        <v>452.89368151375476</v>
      </c>
      <c r="BF20" s="48">
        <v>-2.0839967849595262</v>
      </c>
      <c r="BG20" s="48">
        <v>5.5100374836618782</v>
      </c>
      <c r="BH20" s="48">
        <v>2.6431206571428567</v>
      </c>
      <c r="BI20" s="48">
        <v>13.799895000000001</v>
      </c>
      <c r="BJ20" s="48">
        <v>16.782426342857139</v>
      </c>
      <c r="BK20" s="48">
        <v>209.57459054996548</v>
      </c>
      <c r="BL20" s="48">
        <v>-0.21863844329491053</v>
      </c>
      <c r="BM20" s="48">
        <v>58.009531436165915</v>
      </c>
      <c r="BN20" s="48">
        <v>2.0793201364162397</v>
      </c>
      <c r="BO20" s="48">
        <v>-6.6290290218195283E-2</v>
      </c>
      <c r="BP20" s="48">
        <v>-0.14999678571428612</v>
      </c>
      <c r="BQ20" s="48">
        <v>82.402247207205633</v>
      </c>
      <c r="BR20" s="48">
        <v>1.9327118384571196</v>
      </c>
      <c r="BS20" s="48">
        <v>-0.12680084857142856</v>
      </c>
      <c r="BT20" s="48">
        <v>-0.14999678571428612</v>
      </c>
      <c r="BU20" s="48">
        <v>1.6282012280422322</v>
      </c>
      <c r="BV20" s="48">
        <v>-5.4679141427833641E-3</v>
      </c>
      <c r="BW20" s="48">
        <v>1.8100071540801068</v>
      </c>
      <c r="BX20" s="48">
        <v>2.1064244882787073</v>
      </c>
      <c r="BY20" s="48">
        <v>2.6499999999999986</v>
      </c>
      <c r="BZ20" s="48">
        <v>2.2299999999999893</v>
      </c>
      <c r="CA20" s="48">
        <v>1.9793201364162396</v>
      </c>
      <c r="CB20" s="48">
        <v>-5.4679141427833233E-3</v>
      </c>
      <c r="CC20" s="48">
        <v>2.2299999999999791</v>
      </c>
      <c r="CD20" s="48">
        <v>2.5499999999999829</v>
      </c>
      <c r="CE20" s="48">
        <v>42.018212114632178</v>
      </c>
      <c r="CF20" s="48">
        <v>41.591841373690038</v>
      </c>
      <c r="CG20" s="48">
        <v>415.91841373690028</v>
      </c>
      <c r="CH20" s="48">
        <v>219.59538962842126</v>
      </c>
      <c r="CI20" s="48">
        <v>42.62892377314256</v>
      </c>
      <c r="CJ20" s="48">
        <v>16.748883246545649</v>
      </c>
      <c r="CK20" s="48">
        <v>3.6001199532638704</v>
      </c>
      <c r="CL20" s="48">
        <v>-2.5248560000000015</v>
      </c>
      <c r="CM20" s="48">
        <v>63.519053023138156</v>
      </c>
      <c r="CN20" s="48">
        <v>5.4468412880978994</v>
      </c>
      <c r="CO20" s="48">
        <v>2.6001199532638704</v>
      </c>
      <c r="CP20" s="48">
        <v>62.469161877366581</v>
      </c>
      <c r="CQ20" s="48">
        <v>4.5000000000000027</v>
      </c>
      <c r="CR20" s="48">
        <v>6.4999999999999832E-3</v>
      </c>
      <c r="CS20" s="48">
        <v>-0.13872103098203478</v>
      </c>
      <c r="CT20" s="48">
        <v>2.0100071540801072</v>
      </c>
      <c r="CU20" s="48">
        <v>2.0549999999999997</v>
      </c>
      <c r="CV20" s="48">
        <v>1.1922748308259588</v>
      </c>
      <c r="CW20" s="48">
        <v>-11.999999999999995</v>
      </c>
      <c r="CX20" s="48">
        <v>2.060007154080107</v>
      </c>
      <c r="CY20" s="48">
        <v>-0.14999678571428654</v>
      </c>
      <c r="CZ20" s="48">
        <v>2.16235568749812</v>
      </c>
      <c r="DA20" s="48">
        <v>-3.2960898882882255</v>
      </c>
      <c r="DB20" s="48">
        <v>25.248567769250933</v>
      </c>
      <c r="DC20" s="48">
        <v>47.671791687727342</v>
      </c>
      <c r="DD20" s="48">
        <v>0.15970516000000001</v>
      </c>
      <c r="DE20" s="48">
        <v>465.73915767912752</v>
      </c>
      <c r="DF20" s="48">
        <v>63.329988808562653</v>
      </c>
      <c r="DG20" s="48">
        <v>465.33915767912754</v>
      </c>
      <c r="DH20" s="48">
        <v>1.9367278814253701</v>
      </c>
      <c r="DI20" s="48">
        <v>25.248371350646075</v>
      </c>
      <c r="DJ20" s="48">
        <v>5.5549992857142838</v>
      </c>
      <c r="DK20" s="48">
        <v>0.89799678172710073</v>
      </c>
      <c r="DL20" s="48">
        <v>-8.079577087706416E-3</v>
      </c>
      <c r="DM20" s="48">
        <v>1.7358581426064319</v>
      </c>
      <c r="DN20" s="48">
        <v>283.34947346932546</v>
      </c>
      <c r="DO20" s="48">
        <v>4.5000000000000027</v>
      </c>
      <c r="DP20" s="48">
        <v>0.22822375312297249</v>
      </c>
      <c r="DQ20" s="48">
        <v>626.93595811342732</v>
      </c>
      <c r="DR20" s="48">
        <v>28.59609712505403</v>
      </c>
      <c r="DS20" s="48">
        <v>8.5000004619359883E-3</v>
      </c>
      <c r="DT20" s="48">
        <v>0.15970516166474166</v>
      </c>
      <c r="DU20" s="48">
        <v>-96.837183239361394</v>
      </c>
      <c r="DV20" s="48">
        <v>0.21389946730931608</v>
      </c>
      <c r="DW20" s="48">
        <v>21.053121372539287</v>
      </c>
      <c r="DX20" s="48">
        <v>21.181583400000005</v>
      </c>
      <c r="DY20" s="48">
        <v>0.10234853341801298</v>
      </c>
      <c r="DZ20" s="48">
        <v>0.19234853341801297</v>
      </c>
      <c r="EA20" s="48">
        <v>24.546486094182587</v>
      </c>
      <c r="EB20" s="48">
        <v>0.16088164172917366</v>
      </c>
      <c r="EC20" s="48">
        <v>0.16088164172917366</v>
      </c>
      <c r="ED20" s="48">
        <v>2.1615915417541283</v>
      </c>
      <c r="EE20" s="48">
        <v>2.1615915417541282E-2</v>
      </c>
      <c r="EF20" s="48">
        <v>-0.10807957708770642</v>
      </c>
      <c r="EG20" s="48">
        <v>-9.8079577087706427E-2</v>
      </c>
      <c r="EH20" s="48">
        <v>-6.0156557945869899E-3</v>
      </c>
      <c r="EI20" s="48">
        <v>2.169276434285714</v>
      </c>
      <c r="EJ20" s="48">
        <v>-2.6398554285714283E-2</v>
      </c>
      <c r="EK20" s="48">
        <v>9.3596902857142936E-2</v>
      </c>
      <c r="EL20" s="48">
        <v>28.948937044648254</v>
      </c>
      <c r="EM20" s="48">
        <v>31.552201128671765</v>
      </c>
      <c r="EN20" s="48">
        <v>-1.1391104315345331</v>
      </c>
      <c r="EO20" s="48">
        <v>14.411903765569722</v>
      </c>
      <c r="EP20" s="48">
        <v>70.004031316128405</v>
      </c>
      <c r="EQ20" s="48">
        <v>28.621178549933294</v>
      </c>
      <c r="ER20" s="48">
        <v>4.1666666666666671E-2</v>
      </c>
      <c r="ES20" s="48">
        <v>2.0300071540801072</v>
      </c>
      <c r="ET20" s="48">
        <v>32.960898882882255</v>
      </c>
      <c r="EU20" s="48">
        <v>2.1493201364162395</v>
      </c>
      <c r="EV20" s="48">
        <v>0.13175990636844484</v>
      </c>
      <c r="EW20" s="48">
        <v>1.8533677886311557</v>
      </c>
      <c r="EX20" s="48">
        <v>1.4999999999999764E-2</v>
      </c>
      <c r="EY20" s="48">
        <v>63.274749049057263</v>
      </c>
      <c r="EZ20" s="48">
        <v>53.271346023240248</v>
      </c>
    </row>
    <row r="21" spans="2:156" x14ac:dyDescent="0.25">
      <c r="B21" s="39">
        <v>46143</v>
      </c>
      <c r="C21" s="48">
        <v>27.099908247558524</v>
      </c>
      <c r="D21" s="48">
        <v>30.212530629566061</v>
      </c>
      <c r="E21" s="48">
        <v>56.617647006335346</v>
      </c>
      <c r="F21" s="48">
        <v>56.617647006335346</v>
      </c>
      <c r="G21" s="48">
        <v>31.301969433660936</v>
      </c>
      <c r="H21" s="48">
        <v>16.21192884446933</v>
      </c>
      <c r="I21" s="48">
        <v>39.017115514882356</v>
      </c>
      <c r="J21" s="48">
        <v>210.00931191198475</v>
      </c>
      <c r="K21" s="48">
        <v>212.28422848407391</v>
      </c>
      <c r="L21" s="48">
        <v>28.810719644418867</v>
      </c>
      <c r="M21" s="48">
        <v>38.436167962021791</v>
      </c>
      <c r="N21" s="48">
        <v>27.004235381640292</v>
      </c>
      <c r="O21" s="48">
        <v>23.528622814826864</v>
      </c>
      <c r="P21" s="48">
        <v>23.528622814826864</v>
      </c>
      <c r="Q21" s="48">
        <v>2.2035779828038997</v>
      </c>
      <c r="R21" s="48">
        <v>2.3400000000000083</v>
      </c>
      <c r="S21" s="48">
        <v>2.5199999999999996</v>
      </c>
      <c r="T21" s="48">
        <v>2.7900000000000058</v>
      </c>
      <c r="U21" s="48">
        <v>-7.560177361030739</v>
      </c>
      <c r="V21" s="48">
        <v>-4.30764535687634</v>
      </c>
      <c r="W21" s="48">
        <v>4.8991895710180734E-2</v>
      </c>
      <c r="X21" s="48">
        <v>1191.4119828673599</v>
      </c>
      <c r="Y21" s="48">
        <v>1.9904297578140879</v>
      </c>
      <c r="Z21" s="48">
        <v>1.9035639967721512</v>
      </c>
      <c r="AA21" s="48">
        <v>1.2899902896800015</v>
      </c>
      <c r="AB21" s="48">
        <v>1.2899902896800015</v>
      </c>
      <c r="AC21" s="48">
        <v>1.1695971785410462</v>
      </c>
      <c r="AD21" s="48">
        <v>1.1695971785410459</v>
      </c>
      <c r="AE21" s="48">
        <v>23.798454600620552</v>
      </c>
      <c r="AF21" s="48">
        <v>27.798454600620552</v>
      </c>
      <c r="AG21" s="48">
        <v>0.16739151607061456</v>
      </c>
      <c r="AH21" s="48">
        <v>-22.870526228004657</v>
      </c>
      <c r="AI21" s="48">
        <v>3.5560018038902803</v>
      </c>
      <c r="AJ21" s="48">
        <v>3.1935639967721512</v>
      </c>
      <c r="AK21" s="48">
        <v>57.946197710942769</v>
      </c>
      <c r="AL21" s="48">
        <v>1.9235639967721512</v>
      </c>
      <c r="AM21" s="48">
        <v>-0.12499721428571464</v>
      </c>
      <c r="AN21" s="48">
        <v>-3.2200001180171862E-2</v>
      </c>
      <c r="AO21" s="48">
        <v>-0.20212818749999967</v>
      </c>
      <c r="AP21" s="48">
        <v>-0.19113987997227649</v>
      </c>
      <c r="AQ21" s="48">
        <v>-2.0410643852693751</v>
      </c>
      <c r="AR21" s="48">
        <v>16.090780131621589</v>
      </c>
      <c r="AS21" s="48">
        <v>-0.21094778519811852</v>
      </c>
      <c r="AT21" s="48">
        <v>26.805808313991186</v>
      </c>
      <c r="AU21" s="48">
        <v>0.14848411701162945</v>
      </c>
      <c r="AV21" s="48">
        <v>-6.6427576220834811E-2</v>
      </c>
      <c r="AW21" s="48">
        <v>-0.10249960714285744</v>
      </c>
      <c r="AX21" s="48">
        <v>0.13604344819619962</v>
      </c>
      <c r="AY21" s="48">
        <v>1.8491246646308406</v>
      </c>
      <c r="AZ21" s="48">
        <v>-7.5737432415895842</v>
      </c>
      <c r="BA21" s="48">
        <v>1.9232595453628973</v>
      </c>
      <c r="BB21" s="48">
        <v>-0.18494196792907228</v>
      </c>
      <c r="BC21" s="48">
        <v>9.7837575914487829</v>
      </c>
      <c r="BD21" s="48">
        <v>70.926963737715695</v>
      </c>
      <c r="BE21" s="48">
        <v>450.38596969231833</v>
      </c>
      <c r="BF21" s="48">
        <v>-2.0410643852693751</v>
      </c>
      <c r="BG21" s="48">
        <v>5.2260175282921395</v>
      </c>
      <c r="BH21" s="48">
        <v>2.5968889142857141</v>
      </c>
      <c r="BI21" s="48">
        <v>13.450125</v>
      </c>
      <c r="BJ21" s="48">
        <v>16.492018628571426</v>
      </c>
      <c r="BK21" s="48">
        <v>209.95609951776757</v>
      </c>
      <c r="BL21" s="48">
        <v>-0.21494196792907228</v>
      </c>
      <c r="BM21" s="48">
        <v>57.92992735570521</v>
      </c>
      <c r="BN21" s="48">
        <v>2.059302993559097</v>
      </c>
      <c r="BO21" s="48">
        <v>-6.5904434582784818E-2</v>
      </c>
      <c r="BP21" s="48">
        <v>-0.12999721428571465</v>
      </c>
      <c r="BQ21" s="48">
        <v>81.652676479339604</v>
      </c>
      <c r="BR21" s="48">
        <v>1.9126076514997741</v>
      </c>
      <c r="BS21" s="48">
        <v>-0.13660132571428568</v>
      </c>
      <c r="BT21" s="48">
        <v>-0.12999721428571465</v>
      </c>
      <c r="BU21" s="48">
        <v>1.6383177613634343</v>
      </c>
      <c r="BV21" s="48">
        <v>0</v>
      </c>
      <c r="BW21" s="48">
        <v>1.8135639967721511</v>
      </c>
      <c r="BX21" s="48">
        <v>2.0865873608798995</v>
      </c>
      <c r="BY21" s="48">
        <v>2.6499999999999986</v>
      </c>
      <c r="BZ21" s="48">
        <v>2.2299999999999893</v>
      </c>
      <c r="CA21" s="48">
        <v>1.9593029935590969</v>
      </c>
      <c r="CB21" s="48">
        <v>0</v>
      </c>
      <c r="CC21" s="48">
        <v>2.2299999999999791</v>
      </c>
      <c r="CD21" s="48">
        <v>2.5499999999999829</v>
      </c>
      <c r="CE21" s="48">
        <v>41.906086029724584</v>
      </c>
      <c r="CF21" s="48">
        <v>41.46458643067934</v>
      </c>
      <c r="CG21" s="48">
        <v>414.64586430679327</v>
      </c>
      <c r="CH21" s="48">
        <v>218.94525031243853</v>
      </c>
      <c r="CI21" s="48">
        <v>42.510978134244532</v>
      </c>
      <c r="CJ21" s="48">
        <v>16.71192884446933</v>
      </c>
      <c r="CK21" s="48">
        <v>3.6001199532638704</v>
      </c>
      <c r="CL21" s="48">
        <v>-2.6150294285714302</v>
      </c>
      <c r="CM21" s="48">
        <v>63.319151459870028</v>
      </c>
      <c r="CN21" s="48">
        <v>5.2448954360037376</v>
      </c>
      <c r="CO21" s="48">
        <v>2.6001199532638704</v>
      </c>
      <c r="CP21" s="48">
        <v>62.420446210332258</v>
      </c>
      <c r="CQ21" s="48">
        <v>4.5000000000000027</v>
      </c>
      <c r="CR21" s="48">
        <v>6.4999999999999832E-3</v>
      </c>
      <c r="CS21" s="48">
        <v>-0.13739151607061456</v>
      </c>
      <c r="CT21" s="48">
        <v>2.0135639967721515</v>
      </c>
      <c r="CU21" s="48">
        <v>2.0549999999999997</v>
      </c>
      <c r="CV21" s="48">
        <v>1.1922345432870018</v>
      </c>
      <c r="CW21" s="48">
        <v>-11.999999999999995</v>
      </c>
      <c r="CX21" s="48">
        <v>2.0635639967721513</v>
      </c>
      <c r="CY21" s="48">
        <v>-0.12999721428571498</v>
      </c>
      <c r="CZ21" s="48">
        <v>2.1460198132232211</v>
      </c>
      <c r="DA21" s="48">
        <v>-3.2661070591735841</v>
      </c>
      <c r="DB21" s="48">
        <v>24.83803138684776</v>
      </c>
      <c r="DC21" s="48">
        <v>47.695752458962858</v>
      </c>
      <c r="DD21" s="48">
        <v>0.15230507999999998</v>
      </c>
      <c r="DE21" s="48">
        <v>463.25069974581709</v>
      </c>
      <c r="DF21" s="48">
        <v>63.04949651437542</v>
      </c>
      <c r="DG21" s="48">
        <v>462.85069974581711</v>
      </c>
      <c r="DH21" s="48">
        <v>1.9749512196341741</v>
      </c>
      <c r="DI21" s="48">
        <v>24.837838161967955</v>
      </c>
      <c r="DJ21" s="48">
        <v>5.4047903571428559</v>
      </c>
      <c r="DK21" s="48">
        <v>0.8304025188441152</v>
      </c>
      <c r="DL21" s="48">
        <v>-7.4562332315420282E-3</v>
      </c>
      <c r="DM21" s="48">
        <v>1.7458049659488435</v>
      </c>
      <c r="DN21" s="48">
        <v>282.56109706551689</v>
      </c>
      <c r="DO21" s="48">
        <v>4.5000000000000027</v>
      </c>
      <c r="DP21" s="48">
        <v>0.22586511926794328</v>
      </c>
      <c r="DQ21" s="48">
        <v>627.65813717479</v>
      </c>
      <c r="DR21" s="48">
        <v>28.215299684870757</v>
      </c>
      <c r="DS21" s="48">
        <v>8.5000004619359883E-3</v>
      </c>
      <c r="DT21" s="48">
        <v>0.15230508158760436</v>
      </c>
      <c r="DU21" s="48">
        <v>-99.762996482218526</v>
      </c>
      <c r="DV21" s="48">
        <v>0.19950548059940346</v>
      </c>
      <c r="DW21" s="48">
        <v>20.792236991057194</v>
      </c>
      <c r="DX21" s="48">
        <v>20.499699220844459</v>
      </c>
      <c r="DY21" s="48">
        <v>8.2455816451069808E-2</v>
      </c>
      <c r="DZ21" s="48">
        <v>0.1724558164510698</v>
      </c>
      <c r="EA21" s="48">
        <v>24.31814976553078</v>
      </c>
      <c r="EB21" s="48">
        <v>0.16087620546125872</v>
      </c>
      <c r="EC21" s="48">
        <v>0.16087620546125872</v>
      </c>
      <c r="ED21" s="48">
        <v>2.1491246646308406</v>
      </c>
      <c r="EE21" s="48">
        <v>2.1491246646308408E-2</v>
      </c>
      <c r="EF21" s="48">
        <v>-0.10745623323154203</v>
      </c>
      <c r="EG21" s="48">
        <v>-9.7456233231542039E-2</v>
      </c>
      <c r="EH21" s="48">
        <v>-1.0081042898192718E-3</v>
      </c>
      <c r="EI21" s="48">
        <v>2.1494696228571426</v>
      </c>
      <c r="EJ21" s="48">
        <v>-3.3900868571428572E-2</v>
      </c>
      <c r="EK21" s="48">
        <v>8.6102977142857223E-2</v>
      </c>
      <c r="EL21" s="48">
        <v>28.939278798536805</v>
      </c>
      <c r="EM21" s="48">
        <v>31.552201128671765</v>
      </c>
      <c r="EN21" s="48">
        <v>-1.1570188524710028</v>
      </c>
      <c r="EO21" s="48">
        <v>14.548382936586954</v>
      </c>
      <c r="EP21" s="48">
        <v>70.503805124606643</v>
      </c>
      <c r="EQ21" s="48">
        <v>28.769429627126733</v>
      </c>
      <c r="ER21" s="48">
        <v>4.1666666666666671E-2</v>
      </c>
      <c r="ES21" s="48">
        <v>2.0335639967721515</v>
      </c>
      <c r="ET21" s="48">
        <v>32.661070591735843</v>
      </c>
      <c r="EU21" s="48">
        <v>2.1293029935590968</v>
      </c>
      <c r="EV21" s="48">
        <v>0.13174725963204545</v>
      </c>
      <c r="EW21" s="48">
        <v>1.8432595453628973</v>
      </c>
      <c r="EX21" s="48">
        <v>1.4999999999999764E-2</v>
      </c>
      <c r="EY21" s="48">
        <v>63.498583313936692</v>
      </c>
      <c r="EZ21" s="48">
        <v>53.497963721303265</v>
      </c>
    </row>
    <row r="22" spans="2:156" x14ac:dyDescent="0.25">
      <c r="B22" s="39">
        <v>46174</v>
      </c>
      <c r="C22" s="48">
        <v>27.105332025852846</v>
      </c>
      <c r="D22" s="48">
        <v>30.0298056277414</v>
      </c>
      <c r="E22" s="48">
        <v>55.571794762231391</v>
      </c>
      <c r="F22" s="48">
        <v>55.571794762231391</v>
      </c>
      <c r="G22" s="48">
        <v>31.289454903152723</v>
      </c>
      <c r="H22" s="48">
        <v>16.148664355264039</v>
      </c>
      <c r="I22" s="48">
        <v>39.001513349326068</v>
      </c>
      <c r="J22" s="48">
        <v>207.87417024090567</v>
      </c>
      <c r="K22" s="48">
        <v>209.87119854736125</v>
      </c>
      <c r="L22" s="48">
        <v>28.992700327955905</v>
      </c>
      <c r="M22" s="48">
        <v>38.440011578817987</v>
      </c>
      <c r="N22" s="48">
        <v>26.998855516039807</v>
      </c>
      <c r="O22" s="48">
        <v>23.599634754911854</v>
      </c>
      <c r="P22" s="48">
        <v>23.599634754911854</v>
      </c>
      <c r="Q22" s="48">
        <v>2.2034337578477712</v>
      </c>
      <c r="R22" s="48">
        <v>2.3400000000000083</v>
      </c>
      <c r="S22" s="48">
        <v>2.5199999999999996</v>
      </c>
      <c r="T22" s="48">
        <v>2.7900000000000058</v>
      </c>
      <c r="U22" s="48">
        <v>-7.607847604089498</v>
      </c>
      <c r="V22" s="48">
        <v>-4.3343771986300057</v>
      </c>
      <c r="W22" s="48">
        <v>4.3974220190371137E-2</v>
      </c>
      <c r="X22" s="48">
        <v>1191.4119828673599</v>
      </c>
      <c r="Y22" s="48">
        <v>1.9733176854671266</v>
      </c>
      <c r="Z22" s="48">
        <v>1.8942226790602463</v>
      </c>
      <c r="AA22" s="48">
        <v>1.2899902896800015</v>
      </c>
      <c r="AB22" s="48">
        <v>1.2899902896800015</v>
      </c>
      <c r="AC22" s="48">
        <v>1.1695724476760285</v>
      </c>
      <c r="AD22" s="48">
        <v>1.1695724476760285</v>
      </c>
      <c r="AE22" s="48">
        <v>23.697257181051437</v>
      </c>
      <c r="AF22" s="48">
        <v>27.697257181051437</v>
      </c>
      <c r="AG22" s="48">
        <v>0.16646161216063771</v>
      </c>
      <c r="AH22" s="48">
        <v>-26.166237306422591</v>
      </c>
      <c r="AI22" s="48">
        <v>3.5510029704467923</v>
      </c>
      <c r="AJ22" s="48">
        <v>3.1842226790602464</v>
      </c>
      <c r="AK22" s="48">
        <v>57.797551882244818</v>
      </c>
      <c r="AL22" s="48">
        <v>1.9142226790602463</v>
      </c>
      <c r="AM22" s="48">
        <v>-0.13000142857142893</v>
      </c>
      <c r="AN22" s="48">
        <v>-3.2200001180171862E-2</v>
      </c>
      <c r="AO22" s="48">
        <v>-0.19424924999999968</v>
      </c>
      <c r="AP22" s="48">
        <v>-0.18418518745401646</v>
      </c>
      <c r="AQ22" s="48">
        <v>-1.8260795868209481</v>
      </c>
      <c r="AR22" s="48">
        <v>16.255039301328235</v>
      </c>
      <c r="AS22" s="48">
        <v>-0.20845838939785416</v>
      </c>
      <c r="AT22" s="48">
        <v>26.745702557682737</v>
      </c>
      <c r="AU22" s="48">
        <v>0.13852250659130846</v>
      </c>
      <c r="AV22" s="48">
        <v>-7.2969437297052089E-2</v>
      </c>
      <c r="AW22" s="48">
        <v>-9.5003142857143133E-2</v>
      </c>
      <c r="AX22" s="48">
        <v>0.12643417562120352</v>
      </c>
      <c r="AY22" s="48">
        <v>1.8484685132032992</v>
      </c>
      <c r="AZ22" s="48">
        <v>-7.5745465660742672</v>
      </c>
      <c r="BA22" s="48">
        <v>1.9246617893664646</v>
      </c>
      <c r="BB22" s="48">
        <v>-0.18364054528801327</v>
      </c>
      <c r="BC22" s="48">
        <v>9.7145822643615816</v>
      </c>
      <c r="BD22" s="48">
        <v>70.524506662968918</v>
      </c>
      <c r="BE22" s="48">
        <v>447.83036868647724</v>
      </c>
      <c r="BF22" s="48">
        <v>-1.8260795868209481</v>
      </c>
      <c r="BG22" s="48">
        <v>4.9233795432703129</v>
      </c>
      <c r="BH22" s="48">
        <v>2.5518933142857141</v>
      </c>
      <c r="BI22" s="48">
        <v>13.200480000000001</v>
      </c>
      <c r="BJ22" s="48">
        <v>16.201610914285713</v>
      </c>
      <c r="BK22" s="48">
        <v>209.10776858962575</v>
      </c>
      <c r="BL22" s="48">
        <v>-0.21364054528801327</v>
      </c>
      <c r="BM22" s="48">
        <v>57.826986506131107</v>
      </c>
      <c r="BN22" s="48">
        <v>2.0510959649876681</v>
      </c>
      <c r="BO22" s="48">
        <v>-6.9165003235465664E-2</v>
      </c>
      <c r="BP22" s="48">
        <v>-0.13500142857142894</v>
      </c>
      <c r="BQ22" s="48">
        <v>81.896918626621797</v>
      </c>
      <c r="BR22" s="48">
        <v>1.8960683924539843</v>
      </c>
      <c r="BS22" s="48">
        <v>-0.12750013714285713</v>
      </c>
      <c r="BT22" s="48">
        <v>-0.13500142857142894</v>
      </c>
      <c r="BU22" s="48">
        <v>1.6458040020367732</v>
      </c>
      <c r="BV22" s="48">
        <v>-5.4679141427833641E-3</v>
      </c>
      <c r="BW22" s="48">
        <v>1.8042226790602462</v>
      </c>
      <c r="BX22" s="48">
        <v>2.0784258953402182</v>
      </c>
      <c r="BY22" s="48">
        <v>2.6499999999999986</v>
      </c>
      <c r="BZ22" s="48">
        <v>2.2299999999999893</v>
      </c>
      <c r="CA22" s="48">
        <v>1.951095964987668</v>
      </c>
      <c r="CB22" s="48">
        <v>-5.4679141427833233E-3</v>
      </c>
      <c r="CC22" s="48">
        <v>2.2299999999999791</v>
      </c>
      <c r="CD22" s="48">
        <v>2.5499999999999829</v>
      </c>
      <c r="CE22" s="48">
        <v>41.735820493383407</v>
      </c>
      <c r="CF22" s="48">
        <v>41.279861513405741</v>
      </c>
      <c r="CG22" s="48">
        <v>412.7986151340574</v>
      </c>
      <c r="CH22" s="48">
        <v>217.94837002793176</v>
      </c>
      <c r="CI22" s="48">
        <v>42.334059675897493</v>
      </c>
      <c r="CJ22" s="48">
        <v>16.648664355264039</v>
      </c>
      <c r="CK22" s="48">
        <v>3.6001199532638704</v>
      </c>
      <c r="CL22" s="48">
        <v>-2.8158985142857156</v>
      </c>
      <c r="CM22" s="48">
        <v>63.018504643194944</v>
      </c>
      <c r="CN22" s="48">
        <v>5.0682228580139821</v>
      </c>
      <c r="CO22" s="48">
        <v>2.6001199532638704</v>
      </c>
      <c r="CP22" s="48">
        <v>62.272524812506298</v>
      </c>
      <c r="CQ22" s="48">
        <v>4.5000000000000027</v>
      </c>
      <c r="CR22" s="48">
        <v>6.4999999999999832E-3</v>
      </c>
      <c r="CS22" s="48">
        <v>-0.13646161216063771</v>
      </c>
      <c r="CT22" s="48">
        <v>2.0042226790602466</v>
      </c>
      <c r="CU22" s="48">
        <v>2.0549999999999997</v>
      </c>
      <c r="CV22" s="48">
        <v>1.192209333760081</v>
      </c>
      <c r="CW22" s="48">
        <v>-11.999999999999995</v>
      </c>
      <c r="CX22" s="48">
        <v>2.0542226790602465</v>
      </c>
      <c r="CY22" s="48">
        <v>-0.1350014285714293</v>
      </c>
      <c r="CZ22" s="48">
        <v>2.133239552996046</v>
      </c>
      <c r="DA22" s="48">
        <v>-3.2758767450648718</v>
      </c>
      <c r="DB22" s="48">
        <v>24.896664440553145</v>
      </c>
      <c r="DC22" s="48">
        <v>47.731738849687744</v>
      </c>
      <c r="DD22" s="48">
        <v>0.15460768</v>
      </c>
      <c r="DE22" s="48">
        <v>460.71296491633376</v>
      </c>
      <c r="DF22" s="48">
        <v>62.781044049178483</v>
      </c>
      <c r="DG22" s="48">
        <v>460.31296491633378</v>
      </c>
      <c r="DH22" s="48">
        <v>1.8695351180535547</v>
      </c>
      <c r="DI22" s="48">
        <v>24.8964707595436</v>
      </c>
      <c r="DJ22" s="48">
        <v>5.2551276428571407</v>
      </c>
      <c r="DK22" s="48">
        <v>0.65339999208483646</v>
      </c>
      <c r="DL22" s="48">
        <v>-7.4234256601649617E-3</v>
      </c>
      <c r="DM22" s="48">
        <v>1.7457869260456378</v>
      </c>
      <c r="DN22" s="48">
        <v>281.82903326198033</v>
      </c>
      <c r="DO22" s="48">
        <v>4.5000000000000027</v>
      </c>
      <c r="DP22" s="48">
        <v>0.22380672383683464</v>
      </c>
      <c r="DQ22" s="48">
        <v>624.63980376646759</v>
      </c>
      <c r="DR22" s="48">
        <v>28.296217606267639</v>
      </c>
      <c r="DS22" s="48">
        <v>8.5000004619359883E-3</v>
      </c>
      <c r="DT22" s="48">
        <v>0.15460768161160632</v>
      </c>
      <c r="DU22" s="48">
        <v>-100.79045598221855</v>
      </c>
      <c r="DV22" s="48">
        <v>0.18969505390326188</v>
      </c>
      <c r="DW22" s="48">
        <v>20.212876233985238</v>
      </c>
      <c r="DX22" s="48">
        <v>20.067840569756203</v>
      </c>
      <c r="DY22" s="48">
        <v>7.9016873935799481E-2</v>
      </c>
      <c r="DZ22" s="48">
        <v>0.16901687393579948</v>
      </c>
      <c r="EA22" s="48">
        <v>23.773873506713667</v>
      </c>
      <c r="EB22" s="48">
        <v>0.16087280377066407</v>
      </c>
      <c r="EC22" s="48">
        <v>0.16087280377066407</v>
      </c>
      <c r="ED22" s="48">
        <v>2.1484685132032992</v>
      </c>
      <c r="EE22" s="48">
        <v>2.1484685132032992E-2</v>
      </c>
      <c r="EF22" s="48">
        <v>-0.10742342566016497</v>
      </c>
      <c r="EG22" s="48">
        <v>-9.7423425660164972E-2</v>
      </c>
      <c r="EH22" s="48">
        <v>-6.0257798096288676E-3</v>
      </c>
      <c r="EI22" s="48">
        <v>2.1410732571428572</v>
      </c>
      <c r="EJ22" s="48">
        <v>-4.1399757142857138E-2</v>
      </c>
      <c r="EK22" s="48">
        <v>7.8600477142857214E-2</v>
      </c>
      <c r="EL22" s="48">
        <v>28.924200443946944</v>
      </c>
      <c r="EM22" s="48">
        <v>31.552201128671765</v>
      </c>
      <c r="EN22" s="48">
        <v>-1.197343143492698</v>
      </c>
      <c r="EO22" s="48">
        <v>14.689312515354748</v>
      </c>
      <c r="EP22" s="48">
        <v>70.939322300566218</v>
      </c>
      <c r="EQ22" s="48">
        <v>28.920587588186709</v>
      </c>
      <c r="ER22" s="48">
        <v>4.1666666666666671E-2</v>
      </c>
      <c r="ES22" s="48">
        <v>2.0242226790602467</v>
      </c>
      <c r="ET22" s="48">
        <v>32.758767450648719</v>
      </c>
      <c r="EU22" s="48">
        <v>2.1210959649876679</v>
      </c>
      <c r="EV22" s="48">
        <v>0.13173863672743813</v>
      </c>
      <c r="EW22" s="48">
        <v>1.8446617893664645</v>
      </c>
      <c r="EX22" s="48">
        <v>1.4999999999999764E-2</v>
      </c>
      <c r="EY22" s="48">
        <v>63.728812843526953</v>
      </c>
      <c r="EZ22" s="48">
        <v>53.729977078843959</v>
      </c>
    </row>
    <row r="23" spans="2:156" x14ac:dyDescent="0.25">
      <c r="B23" s="39">
        <v>46204</v>
      </c>
      <c r="C23" s="48">
        <v>27.110755804147164</v>
      </c>
      <c r="D23" s="48">
        <v>29.87104456058227</v>
      </c>
      <c r="E23" s="48">
        <v>54.525942518127451</v>
      </c>
      <c r="F23" s="48">
        <v>54.525942518127451</v>
      </c>
      <c r="G23" s="48">
        <v>31.289454903152723</v>
      </c>
      <c r="H23" s="48">
        <v>16.04390947118857</v>
      </c>
      <c r="I23" s="48">
        <v>39.001513349326068</v>
      </c>
      <c r="J23" s="48">
        <v>207.87417024090567</v>
      </c>
      <c r="K23" s="48">
        <v>207.60378248613989</v>
      </c>
      <c r="L23" s="48">
        <v>28.992700327955905</v>
      </c>
      <c r="M23" s="48">
        <v>38.440011578817987</v>
      </c>
      <c r="N23" s="48">
        <v>26.998855516039807</v>
      </c>
      <c r="O23" s="48">
        <v>23.668279630327344</v>
      </c>
      <c r="P23" s="48">
        <v>23.668279630327344</v>
      </c>
      <c r="Q23" s="48">
        <v>2.2033735004763386</v>
      </c>
      <c r="R23" s="48">
        <v>2.3400000000000083</v>
      </c>
      <c r="S23" s="48">
        <v>2.5199999999999996</v>
      </c>
      <c r="T23" s="48">
        <v>2.7900000000000058</v>
      </c>
      <c r="U23" s="48">
        <v>-7.8542785215966457</v>
      </c>
      <c r="V23" s="48">
        <v>-4.5425036808549706</v>
      </c>
      <c r="W23" s="48">
        <v>5.8942885629133954E-2</v>
      </c>
      <c r="X23" s="48">
        <v>1179.173060878205</v>
      </c>
      <c r="Y23" s="48">
        <v>1.9509124709123806</v>
      </c>
      <c r="Z23" s="48">
        <v>1.8774586136801781</v>
      </c>
      <c r="AA23" s="48">
        <v>1.2899902896800015</v>
      </c>
      <c r="AB23" s="48">
        <v>1.2899902896800015</v>
      </c>
      <c r="AC23" s="48">
        <v>1.1695617120661845</v>
      </c>
      <c r="AD23" s="48">
        <v>1.1695617120661845</v>
      </c>
      <c r="AE23" s="48">
        <v>23.629833761584429</v>
      </c>
      <c r="AF23" s="48">
        <v>27.629833761584429</v>
      </c>
      <c r="AG23" s="48">
        <v>0.16572532482311048</v>
      </c>
      <c r="AH23" s="48">
        <v>-29.961171377492299</v>
      </c>
      <c r="AI23" s="48">
        <v>3.5545897081777698</v>
      </c>
      <c r="AJ23" s="48">
        <v>3.1674586136801781</v>
      </c>
      <c r="AK23" s="48">
        <v>57.448175031254515</v>
      </c>
      <c r="AL23" s="48">
        <v>1.8974586136801781</v>
      </c>
      <c r="AM23" s="48">
        <v>-0.11499742857142889</v>
      </c>
      <c r="AN23" s="48">
        <v>-3.2200001180171862E-2</v>
      </c>
      <c r="AO23" s="48">
        <v>-0.18637031249999969</v>
      </c>
      <c r="AP23" s="48">
        <v>-0.17442519979607737</v>
      </c>
      <c r="AQ23" s="48">
        <v>-1.6990577877376807</v>
      </c>
      <c r="AR23" s="48">
        <v>17.007546872474968</v>
      </c>
      <c r="AS23" s="48">
        <v>-0.19350761972024921</v>
      </c>
      <c r="AT23" s="48">
        <v>26.670930630107033</v>
      </c>
      <c r="AU23" s="48">
        <v>0.12853898816243645</v>
      </c>
      <c r="AV23" s="48">
        <v>-6.714468720104351E-2</v>
      </c>
      <c r="AW23" s="48">
        <v>-8.7500142857143109E-2</v>
      </c>
      <c r="AX23" s="48">
        <v>0.11654610283575284</v>
      </c>
      <c r="AY23" s="48">
        <v>1.8495620989158683</v>
      </c>
      <c r="AZ23" s="48">
        <v>-7.797067448331406</v>
      </c>
      <c r="BA23" s="48">
        <v>1.9407551764376296</v>
      </c>
      <c r="BB23" s="48">
        <v>-0.176134674448407</v>
      </c>
      <c r="BC23" s="48">
        <v>9.7266877385526804</v>
      </c>
      <c r="BD23" s="48">
        <v>70.12861393087978</v>
      </c>
      <c r="BE23" s="48">
        <v>445.31645123337063</v>
      </c>
      <c r="BF23" s="48">
        <v>-1.6990577877376807</v>
      </c>
      <c r="BG23" s="48">
        <v>4.6052685854571402</v>
      </c>
      <c r="BH23" s="48">
        <v>2.5059087999999998</v>
      </c>
      <c r="BI23" s="48">
        <v>13.149749999999999</v>
      </c>
      <c r="BJ23" s="48">
        <v>15.91277297142857</v>
      </c>
      <c r="BK23" s="48">
        <v>207.56485413279458</v>
      </c>
      <c r="BL23" s="48">
        <v>-0.206134674448407</v>
      </c>
      <c r="BM23" s="48">
        <v>57.511673044417094</v>
      </c>
      <c r="BN23" s="48">
        <v>2.0573012792733825</v>
      </c>
      <c r="BO23" s="48">
        <v>-6.5918144847165558E-2</v>
      </c>
      <c r="BP23" s="48">
        <v>-0.11999742857142889</v>
      </c>
      <c r="BQ23" s="48">
        <v>82.646489354487827</v>
      </c>
      <c r="BR23" s="48">
        <v>1.8906738831326757</v>
      </c>
      <c r="BS23" s="48">
        <v>-9.869884142857141E-2</v>
      </c>
      <c r="BT23" s="48">
        <v>-0.11999742857142889</v>
      </c>
      <c r="BU23" s="48">
        <v>1.6311020543290711</v>
      </c>
      <c r="BV23" s="48">
        <v>1.0934969091012553E-2</v>
      </c>
      <c r="BW23" s="48">
        <v>1.787458613680178</v>
      </c>
      <c r="BX23" s="48">
        <v>2.0847128624317826</v>
      </c>
      <c r="BY23" s="48">
        <v>2.6499999999999986</v>
      </c>
      <c r="BZ23" s="48">
        <v>2.2299999999999893</v>
      </c>
      <c r="CA23" s="48">
        <v>1.9573012792733824</v>
      </c>
      <c r="CB23" s="48">
        <v>1.0934969091012471E-2</v>
      </c>
      <c r="CC23" s="48">
        <v>2.2299999999999791</v>
      </c>
      <c r="CD23" s="48">
        <v>2.5499999999999829</v>
      </c>
      <c r="CE23" s="48">
        <v>41.553096503163623</v>
      </c>
      <c r="CF23" s="48">
        <v>41.078716603485603</v>
      </c>
      <c r="CG23" s="48">
        <v>410.78716603485594</v>
      </c>
      <c r="CH23" s="48">
        <v>216.88647581182664</v>
      </c>
      <c r="CI23" s="48">
        <v>42.148716529057744</v>
      </c>
      <c r="CJ23" s="48">
        <v>16.54390947118857</v>
      </c>
      <c r="CK23" s="48">
        <v>3.3501485246924347</v>
      </c>
      <c r="CL23" s="48">
        <v>-3.027028714285716</v>
      </c>
      <c r="CM23" s="48">
        <v>62.723729183785345</v>
      </c>
      <c r="CN23" s="48">
        <v>5.0955016425866448</v>
      </c>
      <c r="CO23" s="48">
        <v>2.3501485246924347</v>
      </c>
      <c r="CP23" s="48">
        <v>61.920525627712365</v>
      </c>
      <c r="CQ23" s="48">
        <v>4.5000000000000027</v>
      </c>
      <c r="CR23" s="48">
        <v>6.4999999999999832E-3</v>
      </c>
      <c r="CS23" s="48">
        <v>-0.13572532482311048</v>
      </c>
      <c r="CT23" s="48">
        <v>1.9874586136801784</v>
      </c>
      <c r="CU23" s="48">
        <v>2.0549999999999997</v>
      </c>
      <c r="CV23" s="48">
        <v>1.1921983903642397</v>
      </c>
      <c r="CW23" s="48">
        <v>-11.999999999999995</v>
      </c>
      <c r="CX23" s="48">
        <v>2.0374586136801782</v>
      </c>
      <c r="CY23" s="48">
        <v>-0.11999742857142923</v>
      </c>
      <c r="CZ23" s="48">
        <v>2.1323496903957446</v>
      </c>
      <c r="DA23" s="48">
        <v>-3.3058595741795131</v>
      </c>
      <c r="DB23" s="48">
        <v>25.029487535231976</v>
      </c>
      <c r="DC23" s="48">
        <v>47.791838915294001</v>
      </c>
      <c r="DD23" s="48">
        <v>0.15779956000000001</v>
      </c>
      <c r="DE23" s="48">
        <v>458.17229246726242</v>
      </c>
      <c r="DF23" s="48">
        <v>62.480955990282951</v>
      </c>
      <c r="DG23" s="48">
        <v>457.77229246726245</v>
      </c>
      <c r="DH23" s="48">
        <v>1.8855477029658836</v>
      </c>
      <c r="DI23" s="48">
        <v>25.029292820938991</v>
      </c>
      <c r="DJ23" s="48">
        <v>5.3048331428571407</v>
      </c>
      <c r="DK23" s="48">
        <v>0.48331987490849931</v>
      </c>
      <c r="DL23" s="48">
        <v>-7.4781049457934151E-3</v>
      </c>
      <c r="DM23" s="48">
        <v>1.7457635585474292</v>
      </c>
      <c r="DN23" s="48">
        <v>281.18143835885184</v>
      </c>
      <c r="DO23" s="48">
        <v>4.5000000000000027</v>
      </c>
      <c r="DP23" s="48">
        <v>0.20880692247823873</v>
      </c>
      <c r="DQ23" s="48">
        <v>625.16434371930222</v>
      </c>
      <c r="DR23" s="48">
        <v>28.470010788525187</v>
      </c>
      <c r="DS23" s="48">
        <v>8.5000004619359883E-3</v>
      </c>
      <c r="DT23" s="48">
        <v>0.15779956164487799</v>
      </c>
      <c r="DU23" s="48">
        <v>-98.61811303936139</v>
      </c>
      <c r="DV23" s="48">
        <v>0.20103333393732714</v>
      </c>
      <c r="DW23" s="48">
        <v>19.361808764176139</v>
      </c>
      <c r="DX23" s="48">
        <v>19.253530107897319</v>
      </c>
      <c r="DY23" s="48">
        <v>9.4891076715566403E-2</v>
      </c>
      <c r="DZ23" s="48">
        <v>0.1848910767155664</v>
      </c>
      <c r="EA23" s="48">
        <v>22.969465840363835</v>
      </c>
      <c r="EB23" s="48">
        <v>0.1608713271048455</v>
      </c>
      <c r="EC23" s="48">
        <v>0.1608713271048455</v>
      </c>
      <c r="ED23" s="48">
        <v>2.1495620989158684</v>
      </c>
      <c r="EE23" s="48">
        <v>2.1495620989158686E-2</v>
      </c>
      <c r="EF23" s="48">
        <v>-0.10747810494579342</v>
      </c>
      <c r="EG23" s="48">
        <v>-9.7478104945793426E-2</v>
      </c>
      <c r="EH23" s="48">
        <v>8.9428856291339474E-3</v>
      </c>
      <c r="EI23" s="48">
        <v>2.1473167085714282</v>
      </c>
      <c r="EJ23" s="48">
        <v>-3.6401639999999999E-2</v>
      </c>
      <c r="EK23" s="48">
        <v>8.3599285714285779E-2</v>
      </c>
      <c r="EL23" s="48">
        <v>28.923934946130512</v>
      </c>
      <c r="EM23" s="48">
        <v>31.55535697995489</v>
      </c>
      <c r="EN23" s="48">
        <v>-1.2379280746369172</v>
      </c>
      <c r="EO23" s="48">
        <v>14.82134127862142</v>
      </c>
      <c r="EP23" s="48">
        <v>71.381979102361228</v>
      </c>
      <c r="EQ23" s="48">
        <v>29.068838665380149</v>
      </c>
      <c r="ER23" s="48">
        <v>4.1666666666666671E-2</v>
      </c>
      <c r="ES23" s="48">
        <v>2.0074586136801784</v>
      </c>
      <c r="ET23" s="48">
        <v>33.058595741795131</v>
      </c>
      <c r="EU23" s="48">
        <v>2.1273012792733823</v>
      </c>
      <c r="EV23" s="48">
        <v>0.13173503406684667</v>
      </c>
      <c r="EW23" s="48">
        <v>1.8607551764376296</v>
      </c>
      <c r="EX23" s="48">
        <v>1.4999999999999764E-2</v>
      </c>
      <c r="EY23" s="48">
        <v>63.952647108406374</v>
      </c>
      <c r="EZ23" s="48">
        <v>53.956594776906968</v>
      </c>
    </row>
    <row r="24" spans="2:156" x14ac:dyDescent="0.25">
      <c r="B24" s="39">
        <v>46235</v>
      </c>
      <c r="C24" s="48">
        <v>27.124315249882955</v>
      </c>
      <c r="D24" s="48">
        <v>29.787170789252915</v>
      </c>
      <c r="E24" s="48">
        <v>53.42561880297643</v>
      </c>
      <c r="F24" s="48">
        <v>53.42561880297643</v>
      </c>
      <c r="G24" s="48">
        <v>31.280069005271567</v>
      </c>
      <c r="H24" s="48">
        <v>15.975707372703063</v>
      </c>
      <c r="I24" s="48">
        <v>38.997612807936996</v>
      </c>
      <c r="J24" s="48">
        <v>198.16531849128199</v>
      </c>
      <c r="K24" s="48">
        <v>205.66919814032718</v>
      </c>
      <c r="L24" s="48">
        <v>28.97825741656408</v>
      </c>
      <c r="M24" s="48">
        <v>38.436167962021791</v>
      </c>
      <c r="N24" s="48">
        <v>26.899328002430813</v>
      </c>
      <c r="O24" s="48">
        <v>23.739291570412334</v>
      </c>
      <c r="P24" s="48">
        <v>23.739291570412334</v>
      </c>
      <c r="Q24" s="48">
        <v>2.2033475394083548</v>
      </c>
      <c r="R24" s="48">
        <v>2.3400000000000083</v>
      </c>
      <c r="S24" s="48">
        <v>2.5199999999999996</v>
      </c>
      <c r="T24" s="48">
        <v>2.7900000000000058</v>
      </c>
      <c r="U24" s="48">
        <v>-8.2122093296480081</v>
      </c>
      <c r="V24" s="48">
        <v>-4.8809478916290532</v>
      </c>
      <c r="W24" s="48">
        <v>5.8900651873774051E-2</v>
      </c>
      <c r="X24" s="48">
        <v>1167.1695027734568</v>
      </c>
      <c r="Y24" s="48">
        <v>1.9209106449106148</v>
      </c>
      <c r="Z24" s="48">
        <v>1.85512513318585</v>
      </c>
      <c r="AA24" s="48">
        <v>1.2899902896800015</v>
      </c>
      <c r="AB24" s="48">
        <v>1.2899902896800015</v>
      </c>
      <c r="AC24" s="48">
        <v>1.1695622667764187</v>
      </c>
      <c r="AD24" s="48">
        <v>1.1695622667764187</v>
      </c>
      <c r="AE24" s="48">
        <v>23.601434914171953</v>
      </c>
      <c r="AF24" s="48">
        <v>27.601434914171953</v>
      </c>
      <c r="AG24" s="48">
        <v>0.16536126777755711</v>
      </c>
      <c r="AH24" s="48">
        <v>-35.505920090660176</v>
      </c>
      <c r="AI24" s="48">
        <v>3.5600065659851157</v>
      </c>
      <c r="AJ24" s="48">
        <v>3.1451251331858501</v>
      </c>
      <c r="AK24" s="48">
        <v>57.000849229692491</v>
      </c>
      <c r="AL24" s="48">
        <v>1.8751251331858501</v>
      </c>
      <c r="AM24" s="48">
        <v>-7.499828571428592E-2</v>
      </c>
      <c r="AN24" s="48">
        <v>-3.2200001180171862E-2</v>
      </c>
      <c r="AO24" s="48">
        <v>-0.15487087499999974</v>
      </c>
      <c r="AP24" s="48">
        <v>-0.14445209262755535</v>
      </c>
      <c r="AQ24" s="48">
        <v>-1.4690627893975843</v>
      </c>
      <c r="AR24" s="48">
        <v>17.094894885832453</v>
      </c>
      <c r="AS24" s="48">
        <v>-0.19599596590532148</v>
      </c>
      <c r="AT24" s="48">
        <v>26.604266133099383</v>
      </c>
      <c r="AU24" s="48">
        <v>0.1360062070508801</v>
      </c>
      <c r="AV24" s="48">
        <v>-6.0790593505812396E-2</v>
      </c>
      <c r="AW24" s="48">
        <v>-5.7501214285714454E-2</v>
      </c>
      <c r="AX24" s="48">
        <v>0.12411451761631231</v>
      </c>
      <c r="AY24" s="48">
        <v>1.8526241389110616</v>
      </c>
      <c r="AZ24" s="48">
        <v>-8.1087573483883393</v>
      </c>
      <c r="BA24" s="48">
        <v>1.9411936187999272</v>
      </c>
      <c r="BB24" s="48">
        <v>-0.17743576453533916</v>
      </c>
      <c r="BC24" s="48">
        <v>9.8002371577685281</v>
      </c>
      <c r="BD24" s="48">
        <v>69.732876412064414</v>
      </c>
      <c r="BE24" s="48">
        <v>442.8035193840052</v>
      </c>
      <c r="BF24" s="48">
        <v>-1.4690627893975843</v>
      </c>
      <c r="BG24" s="48">
        <v>4.2666674193517835</v>
      </c>
      <c r="BH24" s="48">
        <v>2.4211093999999997</v>
      </c>
      <c r="BI24" s="48">
        <v>13.200480000000001</v>
      </c>
      <c r="BJ24" s="48">
        <v>15.372771599999997</v>
      </c>
      <c r="BK24" s="48">
        <v>205.61106397070648</v>
      </c>
      <c r="BL24" s="48">
        <v>-0.20743576453533916</v>
      </c>
      <c r="BM24" s="48">
        <v>57.115510864388405</v>
      </c>
      <c r="BN24" s="48">
        <v>2.0653081364162396</v>
      </c>
      <c r="BO24" s="48">
        <v>-6.2083035379187961E-2</v>
      </c>
      <c r="BP24" s="48">
        <v>-7.9998285714285924E-2</v>
      </c>
      <c r="BQ24" s="48">
        <v>84.398295100511817</v>
      </c>
      <c r="BR24" s="48">
        <v>1.8919572951689452</v>
      </c>
      <c r="BS24" s="48">
        <v>-6.0399745714285705E-2</v>
      </c>
      <c r="BT24" s="48">
        <v>-7.9998285714285924E-2</v>
      </c>
      <c r="BU24" s="48">
        <v>1.6356247872030765</v>
      </c>
      <c r="BV24" s="48">
        <v>1.0934969091012553E-2</v>
      </c>
      <c r="BW24" s="48">
        <v>1.76512513318585</v>
      </c>
      <c r="BX24" s="48">
        <v>2.0924929014719917</v>
      </c>
      <c r="BY24" s="48">
        <v>2.6499999999999986</v>
      </c>
      <c r="BZ24" s="48">
        <v>2.2299999999999893</v>
      </c>
      <c r="CA24" s="48">
        <v>1.9653081364162395</v>
      </c>
      <c r="CB24" s="48">
        <v>1.0934969091012471E-2</v>
      </c>
      <c r="CC24" s="48">
        <v>2.2299999999999791</v>
      </c>
      <c r="CD24" s="48">
        <v>2.5499999999999829</v>
      </c>
      <c r="CE24" s="48">
        <v>41.357914059065216</v>
      </c>
      <c r="CF24" s="48">
        <v>40.865256699080568</v>
      </c>
      <c r="CG24" s="48">
        <v>408.65256699080561</v>
      </c>
      <c r="CH24" s="48">
        <v>215.71622504305782</v>
      </c>
      <c r="CI24" s="48">
        <v>41.950736349478923</v>
      </c>
      <c r="CJ24" s="48">
        <v>16.475707372703063</v>
      </c>
      <c r="CK24" s="48">
        <v>3.3501485246924347</v>
      </c>
      <c r="CL24" s="48">
        <v>-3.3068772857142874</v>
      </c>
      <c r="CM24" s="48">
        <v>62.371854391378569</v>
      </c>
      <c r="CN24" s="48">
        <v>5.2249489703426653</v>
      </c>
      <c r="CO24" s="48">
        <v>2.3501485246924347</v>
      </c>
      <c r="CP24" s="48">
        <v>61.475264799256998</v>
      </c>
      <c r="CQ24" s="48">
        <v>4.5000000000000027</v>
      </c>
      <c r="CR24" s="48">
        <v>6.4999999999999832E-3</v>
      </c>
      <c r="CS24" s="48">
        <v>-0.13536126777755711</v>
      </c>
      <c r="CT24" s="48">
        <v>1.9651251331858501</v>
      </c>
      <c r="CU24" s="48">
        <v>2.0549999999999997</v>
      </c>
      <c r="CV24" s="48">
        <v>1.1921989558108013</v>
      </c>
      <c r="CW24" s="48">
        <v>-11.999999999999995</v>
      </c>
      <c r="CX24" s="48">
        <v>2.0151251331858502</v>
      </c>
      <c r="CY24" s="48">
        <v>-7.9998285714286146E-2</v>
      </c>
      <c r="CZ24" s="48">
        <v>2.1332512007689957</v>
      </c>
      <c r="DA24" s="48">
        <v>-3.3759318040204724</v>
      </c>
      <c r="DB24" s="48">
        <v>25.218502629933326</v>
      </c>
      <c r="DC24" s="48">
        <v>47.911885843988088</v>
      </c>
      <c r="DD24" s="48">
        <v>0.16129315999999999</v>
      </c>
      <c r="DE24" s="48">
        <v>455.63263003179452</v>
      </c>
      <c r="DF24" s="48">
        <v>62.205174488498173</v>
      </c>
      <c r="DG24" s="48">
        <v>455.23263003179454</v>
      </c>
      <c r="DH24" s="48">
        <v>1.9311646313360422</v>
      </c>
      <c r="DI24" s="48">
        <v>25.218306445217088</v>
      </c>
      <c r="DJ24" s="48">
        <v>5.4047903571428559</v>
      </c>
      <c r="DK24" s="48">
        <v>0.22576514766898886</v>
      </c>
      <c r="DL24" s="48">
        <v>-7.6312069455530818E-3</v>
      </c>
      <c r="DM24" s="48">
        <v>1.745716220344101</v>
      </c>
      <c r="DN24" s="48">
        <v>280.64646865626742</v>
      </c>
      <c r="DO24" s="48">
        <v>4.5000000000000027</v>
      </c>
      <c r="DP24" s="48">
        <v>0.21143052011113439</v>
      </c>
      <c r="DQ24" s="48">
        <v>624.40909802327019</v>
      </c>
      <c r="DR24" s="48">
        <v>28.673387861505915</v>
      </c>
      <c r="DS24" s="48">
        <v>8.5000004619359883E-3</v>
      </c>
      <c r="DT24" s="48">
        <v>0.16129316168129473</v>
      </c>
      <c r="DU24" s="48">
        <v>-92.942622467932807</v>
      </c>
      <c r="DV24" s="48">
        <v>0.37142918778260559</v>
      </c>
      <c r="DW24" s="48">
        <v>18.162363342909707</v>
      </c>
      <c r="DX24" s="48">
        <v>17.97284283413326</v>
      </c>
      <c r="DY24" s="48">
        <v>0.11812606758314548</v>
      </c>
      <c r="DZ24" s="48">
        <v>0.20812606758314547</v>
      </c>
      <c r="EA24" s="48">
        <v>21.798863676823128</v>
      </c>
      <c r="EB24" s="48">
        <v>0.16087140340434355</v>
      </c>
      <c r="EC24" s="48">
        <v>0.16087140340434355</v>
      </c>
      <c r="ED24" s="48">
        <v>2.1526241389110616</v>
      </c>
      <c r="EE24" s="48">
        <v>2.1526241389110617E-2</v>
      </c>
      <c r="EF24" s="48">
        <v>-0.10763120694555309</v>
      </c>
      <c r="EG24" s="48">
        <v>-9.7631206945553092E-2</v>
      </c>
      <c r="EH24" s="48">
        <v>8.9006518737740487E-3</v>
      </c>
      <c r="EI24" s="48">
        <v>2.1552824914285713</v>
      </c>
      <c r="EJ24" s="48">
        <v>-3.1400097142857138E-2</v>
      </c>
      <c r="EK24" s="48">
        <v>8.8598094285714371E-2</v>
      </c>
      <c r="EL24" s="48">
        <v>28.929735190124781</v>
      </c>
      <c r="EM24" s="48">
        <v>31.558512831238012</v>
      </c>
      <c r="EN24" s="48">
        <v>-1.2776582259026374</v>
      </c>
      <c r="EO24" s="48">
        <v>14.960787388139027</v>
      </c>
      <c r="EP24" s="48">
        <v>71.874613285004045</v>
      </c>
      <c r="EQ24" s="48">
        <v>29.219996626440128</v>
      </c>
      <c r="ER24" s="48">
        <v>5.4545833333333335E-2</v>
      </c>
      <c r="ES24" s="48">
        <v>1.9851251331858502</v>
      </c>
      <c r="ET24" s="48">
        <v>33.759318040204725</v>
      </c>
      <c r="EU24" s="48">
        <v>2.1353081364162394</v>
      </c>
      <c r="EV24" s="48">
        <v>0.13173348190958664</v>
      </c>
      <c r="EW24" s="48">
        <v>1.8611936187999272</v>
      </c>
      <c r="EX24" s="48">
        <v>1.4999999999999764E-2</v>
      </c>
      <c r="EY24" s="48">
        <v>64.182876637996642</v>
      </c>
      <c r="EZ24" s="48">
        <v>54.188608134447669</v>
      </c>
    </row>
    <row r="25" spans="2:156" x14ac:dyDescent="0.25">
      <c r="B25" s="39">
        <v>46266</v>
      </c>
      <c r="C25" s="48">
        <v>27.137874695618748</v>
      </c>
      <c r="D25" s="48">
        <v>29.724265460755902</v>
      </c>
      <c r="E25" s="48">
        <v>52.319847940720699</v>
      </c>
      <c r="F25" s="48">
        <v>52.319847940720699</v>
      </c>
      <c r="G25" s="48">
        <v>31.270683107390411</v>
      </c>
      <c r="H25" s="48">
        <v>15.88992608478674</v>
      </c>
      <c r="I25" s="48">
        <v>38.993712266547924</v>
      </c>
      <c r="J25" s="48">
        <v>188.07375266854032</v>
      </c>
      <c r="K25" s="48">
        <v>203.85942568779268</v>
      </c>
      <c r="L25" s="48">
        <v>28.94359442922369</v>
      </c>
      <c r="M25" s="48">
        <v>38.432324345225588</v>
      </c>
      <c r="N25" s="48">
        <v>26.767521295218902</v>
      </c>
      <c r="O25" s="48">
        <v>23.810303510497324</v>
      </c>
      <c r="P25" s="48">
        <v>23.810303510497324</v>
      </c>
      <c r="Q25" s="48">
        <v>2.2033678157049117</v>
      </c>
      <c r="R25" s="48">
        <v>2.3400000000000083</v>
      </c>
      <c r="S25" s="48">
        <v>2.5199999999999996</v>
      </c>
      <c r="T25" s="48">
        <v>2.7900000000000058</v>
      </c>
      <c r="U25" s="48">
        <v>-8.6097306785447856</v>
      </c>
      <c r="V25" s="48">
        <v>-5.2418277553035351</v>
      </c>
      <c r="W25" s="48">
        <v>6.8852164883898365E-2</v>
      </c>
      <c r="X25" s="48">
        <v>1156.4604460329463</v>
      </c>
      <c r="Y25" s="48">
        <v>1.7821720994173769</v>
      </c>
      <c r="Z25" s="48">
        <v>1.8251954103635568</v>
      </c>
      <c r="AA25" s="48">
        <v>1.2899902896800015</v>
      </c>
      <c r="AB25" s="48">
        <v>1.2899902896800015</v>
      </c>
      <c r="AC25" s="48">
        <v>1.1695730436079503</v>
      </c>
      <c r="AD25" s="48">
        <v>1.1695730436079503</v>
      </c>
      <c r="AE25" s="48">
        <v>23.64550947633332</v>
      </c>
      <c r="AF25" s="48">
        <v>27.64550947633332</v>
      </c>
      <c r="AG25" s="48">
        <v>0.16574796711345652</v>
      </c>
      <c r="AH25" s="48">
        <v>-42.26260315611907</v>
      </c>
      <c r="AI25" s="48">
        <v>3.5664854009172005</v>
      </c>
      <c r="AJ25" s="48">
        <v>3.1151954103635564</v>
      </c>
      <c r="AK25" s="48">
        <v>56.547518770753847</v>
      </c>
      <c r="AL25" s="48">
        <v>1.8451954103635568</v>
      </c>
      <c r="AM25" s="48">
        <v>3.4999357142857221E-2</v>
      </c>
      <c r="AN25" s="48">
        <v>-3.2200001180171862E-2</v>
      </c>
      <c r="AO25" s="48">
        <v>-8.1383062499999867E-2</v>
      </c>
      <c r="AP25" s="48">
        <v>-7.5849761320303438E-2</v>
      </c>
      <c r="AQ25" s="48">
        <v>-1.2209909911879504</v>
      </c>
      <c r="AR25" s="48">
        <v>17.138826067646399</v>
      </c>
      <c r="AS25" s="48">
        <v>-0.19863495809637574</v>
      </c>
      <c r="AT25" s="48">
        <v>26.520435451937477</v>
      </c>
      <c r="AU25" s="48">
        <v>0.14098395935629426</v>
      </c>
      <c r="AV25" s="48">
        <v>-5.5896651734430133E-2</v>
      </c>
      <c r="AW25" s="48">
        <v>1.2502821428571464E-2</v>
      </c>
      <c r="AX25" s="48">
        <v>0.12926821773059816</v>
      </c>
      <c r="AY25" s="48">
        <v>1.8554674617637417</v>
      </c>
      <c r="AZ25" s="48">
        <v>-8.5529957884179346</v>
      </c>
      <c r="BA25" s="48">
        <v>1.9414445472570701</v>
      </c>
      <c r="BB25" s="48">
        <v>-0.19863265875548219</v>
      </c>
      <c r="BC25" s="48">
        <v>9.8968083271469975</v>
      </c>
      <c r="BD25" s="48">
        <v>69.329829108403189</v>
      </c>
      <c r="BE25" s="48">
        <v>440.24417042663816</v>
      </c>
      <c r="BF25" s="48">
        <v>-1.2209909911879504</v>
      </c>
      <c r="BG25" s="48">
        <v>4.3219452900000004</v>
      </c>
      <c r="BH25" s="48">
        <v>2.3360627714285709</v>
      </c>
      <c r="BI25" s="48">
        <v>13.249875000000001</v>
      </c>
      <c r="BJ25" s="48">
        <v>14.832770228571427</v>
      </c>
      <c r="BK25" s="48">
        <v>202.32019041722671</v>
      </c>
      <c r="BL25" s="48">
        <v>-0.22863265875548219</v>
      </c>
      <c r="BM25" s="48">
        <v>56.615930344891638</v>
      </c>
      <c r="BN25" s="48">
        <v>2.0707127649876682</v>
      </c>
      <c r="BO25" s="48">
        <v>-5.5896185398941554E-2</v>
      </c>
      <c r="BP25" s="48">
        <v>2.9999357142857223E-2</v>
      </c>
      <c r="BQ25" s="48">
        <v>86.899671574401864</v>
      </c>
      <c r="BR25" s="48">
        <v>1.8960865836514802</v>
      </c>
      <c r="BS25" s="48">
        <v>8.1900259999999989E-2</v>
      </c>
      <c r="BT25" s="48">
        <v>2.9999357142857223E-2</v>
      </c>
      <c r="BU25" s="48">
        <v>1.6231815990089116</v>
      </c>
      <c r="BV25" s="48">
        <v>2.1870797376579282E-2</v>
      </c>
      <c r="BW25" s="48">
        <v>1.7351954103635567</v>
      </c>
      <c r="BX25" s="48">
        <v>2.0979705736629715</v>
      </c>
      <c r="BY25" s="48">
        <v>2.6499999999999986</v>
      </c>
      <c r="BZ25" s="48">
        <v>2.2299999999999893</v>
      </c>
      <c r="CA25" s="48">
        <v>1.9707127649876681</v>
      </c>
      <c r="CB25" s="48">
        <v>2.1870797376579116E-2</v>
      </c>
      <c r="CC25" s="48">
        <v>2.2299999999999791</v>
      </c>
      <c r="CD25" s="48">
        <v>2.5499999999999829</v>
      </c>
      <c r="CE25" s="48">
        <v>41.158578797007266</v>
      </c>
      <c r="CF25" s="48">
        <v>40.643586798352253</v>
      </c>
      <c r="CG25" s="48">
        <v>406.43586798352243</v>
      </c>
      <c r="CH25" s="48">
        <v>214.52430296375621</v>
      </c>
      <c r="CI25" s="48">
        <v>41.744331481407386</v>
      </c>
      <c r="CJ25" s="48">
        <v>16.38992608478674</v>
      </c>
      <c r="CK25" s="48">
        <v>3.3501485246924347</v>
      </c>
      <c r="CL25" s="48">
        <v>-3.5789522857142879</v>
      </c>
      <c r="CM25" s="48">
        <v>62.076078610906968</v>
      </c>
      <c r="CN25" s="48">
        <v>5.4310956123885861</v>
      </c>
      <c r="CO25" s="48">
        <v>2.3501485246924347</v>
      </c>
      <c r="CP25" s="48">
        <v>61.023528596756933</v>
      </c>
      <c r="CQ25" s="48">
        <v>4.5000000000000027</v>
      </c>
      <c r="CR25" s="48">
        <v>6.4999999999999832E-3</v>
      </c>
      <c r="CS25" s="48">
        <v>-0.13574796711345652</v>
      </c>
      <c r="CT25" s="48">
        <v>1.9351954103635567</v>
      </c>
      <c r="CU25" s="48">
        <v>2.0549999999999997</v>
      </c>
      <c r="CV25" s="48">
        <v>1.1922099412261689</v>
      </c>
      <c r="CW25" s="48">
        <v>-11.999999999999995</v>
      </c>
      <c r="CX25" s="48">
        <v>1.9851954103635567</v>
      </c>
      <c r="CY25" s="48">
        <v>2.9999357142857307E-2</v>
      </c>
      <c r="CZ25" s="48">
        <v>2.1361654043505629</v>
      </c>
      <c r="DA25" s="48">
        <v>-3.4759868629760744</v>
      </c>
      <c r="DB25" s="48">
        <v>25.363290517503717</v>
      </c>
      <c r="DC25" s="48">
        <v>47.52372480962535</v>
      </c>
      <c r="DD25" s="48">
        <v>0.16200776</v>
      </c>
      <c r="DE25" s="48">
        <v>453.09101911528251</v>
      </c>
      <c r="DF25" s="48">
        <v>61.904088785627138</v>
      </c>
      <c r="DG25" s="48">
        <v>452.69101911528253</v>
      </c>
      <c r="DH25" s="48">
        <v>2.0676554945263308</v>
      </c>
      <c r="DI25" s="48">
        <v>25.36309320642518</v>
      </c>
      <c r="DJ25" s="48">
        <v>5.5549992857142838</v>
      </c>
      <c r="DK25" s="48">
        <v>-5.9764878641545612E-3</v>
      </c>
      <c r="DL25" s="48">
        <v>-7.7733730881870827E-3</v>
      </c>
      <c r="DM25" s="48">
        <v>1.7456655138193546</v>
      </c>
      <c r="DN25" s="48">
        <v>280.44937455531527</v>
      </c>
      <c r="DO25" s="48">
        <v>4.5000000000000027</v>
      </c>
      <c r="DP25" s="48">
        <v>0.21402291450667166</v>
      </c>
      <c r="DQ25" s="48">
        <v>624.90679343053841</v>
      </c>
      <c r="DR25" s="48">
        <v>28.846496293184401</v>
      </c>
      <c r="DS25" s="48">
        <v>8.5000004619359883E-3</v>
      </c>
      <c r="DT25" s="48">
        <v>0.16200776168874362</v>
      </c>
      <c r="DU25" s="48">
        <v>-86.611514882218515</v>
      </c>
      <c r="DV25" s="48">
        <v>2.8305493418375662E-2</v>
      </c>
      <c r="DW25" s="48">
        <v>12.443548604644084</v>
      </c>
      <c r="DX25" s="48">
        <v>7.1530547498631467</v>
      </c>
      <c r="DY25" s="48">
        <v>0.15096999398700617</v>
      </c>
      <c r="DZ25" s="48">
        <v>0.24096999398700616</v>
      </c>
      <c r="EA25" s="48">
        <v>16.169402146897355</v>
      </c>
      <c r="EB25" s="48">
        <v>0.16087288574013872</v>
      </c>
      <c r="EC25" s="48">
        <v>0.16087288574013872</v>
      </c>
      <c r="ED25" s="48">
        <v>2.1554674617637417</v>
      </c>
      <c r="EE25" s="48">
        <v>2.1554674617637416E-2</v>
      </c>
      <c r="EF25" s="48">
        <v>-0.10777337308818709</v>
      </c>
      <c r="EG25" s="48">
        <v>-9.7773373088187093E-2</v>
      </c>
      <c r="EH25" s="48">
        <v>1.8852164883898369E-2</v>
      </c>
      <c r="EI25" s="48">
        <v>2.1606647771428569</v>
      </c>
      <c r="EJ25" s="48">
        <v>-2.8899325714285714E-2</v>
      </c>
      <c r="EK25" s="48">
        <v>9.1101785714285788E-2</v>
      </c>
      <c r="EL25" s="48">
        <v>28.932895050201758</v>
      </c>
      <c r="EM25" s="48">
        <v>31.564824533804259</v>
      </c>
      <c r="EN25" s="48">
        <v>-1.3115827740986346</v>
      </c>
      <c r="EO25" s="48">
        <v>15.110617782407944</v>
      </c>
      <c r="EP25" s="48">
        <v>72.317270086799041</v>
      </c>
      <c r="EQ25" s="48">
        <v>29.371154587500101</v>
      </c>
      <c r="ER25" s="48">
        <v>4.1879166666666676E-2</v>
      </c>
      <c r="ES25" s="48">
        <v>1.9551954103635567</v>
      </c>
      <c r="ET25" s="48">
        <v>34.759868629760746</v>
      </c>
      <c r="EU25" s="48">
        <v>2.140712764987668</v>
      </c>
      <c r="EV25" s="48">
        <v>0.13173469418640543</v>
      </c>
      <c r="EW25" s="48">
        <v>1.86144454725707</v>
      </c>
      <c r="EX25" s="48">
        <v>1.4999999999999764E-2</v>
      </c>
      <c r="EY25" s="48">
        <v>64.413106167586903</v>
      </c>
      <c r="EZ25" s="48">
        <v>54.420621491988364</v>
      </c>
    </row>
    <row r="26" spans="2:156" x14ac:dyDescent="0.25">
      <c r="B26" s="39">
        <v>46296</v>
      </c>
      <c r="C26" s="48">
        <v>27.151434141354546</v>
      </c>
      <c r="D26" s="48">
        <v>29.673342099591654</v>
      </c>
      <c r="E26" s="48">
        <v>51.257654255302626</v>
      </c>
      <c r="F26" s="48">
        <v>51.257654255302626</v>
      </c>
      <c r="G26" s="48">
        <v>31.258168576882202</v>
      </c>
      <c r="H26" s="48">
        <v>15.822118581558463</v>
      </c>
      <c r="I26" s="48">
        <v>38.993712266547924</v>
      </c>
      <c r="J26" s="48">
        <v>185.67675400006476</v>
      </c>
      <c r="K26" s="48">
        <v>202.17446512853644</v>
      </c>
      <c r="L26" s="48">
        <v>28.897377112769838</v>
      </c>
      <c r="M26" s="48">
        <v>38.428480728429392</v>
      </c>
      <c r="N26" s="48">
        <v>26.624954856806021</v>
      </c>
      <c r="O26" s="48">
        <v>23.888416644590816</v>
      </c>
      <c r="P26" s="48">
        <v>23.888416644590816</v>
      </c>
      <c r="Q26" s="48">
        <v>2.2034762452833143</v>
      </c>
      <c r="R26" s="48">
        <v>2.3400000000000083</v>
      </c>
      <c r="S26" s="48">
        <v>2.5199999999999996</v>
      </c>
      <c r="T26" s="48">
        <v>2.7900000000000058</v>
      </c>
      <c r="U26" s="48">
        <v>-9.0977446922310694</v>
      </c>
      <c r="V26" s="48">
        <v>-5.7225235525524791</v>
      </c>
      <c r="W26" s="48">
        <v>7.3799543373937987E-2</v>
      </c>
      <c r="X26" s="48">
        <v>1153.8714433044711</v>
      </c>
      <c r="Y26" s="48">
        <v>1.7492235655064916</v>
      </c>
      <c r="Z26" s="48">
        <v>1.688626154979993</v>
      </c>
      <c r="AA26" s="48">
        <v>1.2899902896800015</v>
      </c>
      <c r="AB26" s="48">
        <v>1.2899902896800015</v>
      </c>
      <c r="AC26" s="48">
        <v>1.1695919579499603</v>
      </c>
      <c r="AD26" s="48">
        <v>1.1695919579499603</v>
      </c>
      <c r="AE26" s="48">
        <v>23.500096449584966</v>
      </c>
      <c r="AF26" s="48">
        <v>27.500096449584966</v>
      </c>
      <c r="AG26" s="48">
        <v>0.16442795170311583</v>
      </c>
      <c r="AH26" s="48">
        <v>-48.997429410484401</v>
      </c>
      <c r="AI26" s="48">
        <v>3.5532958959021741</v>
      </c>
      <c r="AJ26" s="48">
        <v>2.9786261549799926</v>
      </c>
      <c r="AK26" s="48">
        <v>56.001991974722557</v>
      </c>
      <c r="AL26" s="48">
        <v>1.708626154979993</v>
      </c>
      <c r="AM26" s="48">
        <v>-1.499957142857148E-2</v>
      </c>
      <c r="AN26" s="48">
        <v>-8.9293823272734593E-2</v>
      </c>
      <c r="AO26" s="48">
        <v>-0.1128824999999998</v>
      </c>
      <c r="AP26" s="48">
        <v>-0.10519560300834334</v>
      </c>
      <c r="AQ26" s="48">
        <v>-0.95807039308548236</v>
      </c>
      <c r="AR26" s="48">
        <v>17.028304765260248</v>
      </c>
      <c r="AS26" s="48">
        <v>-0.20113155254164136</v>
      </c>
      <c r="AT26" s="48">
        <v>26.449371951778637</v>
      </c>
      <c r="AU26" s="48">
        <v>0.13101433369570406</v>
      </c>
      <c r="AV26" s="48">
        <v>-6.4720165704530444E-2</v>
      </c>
      <c r="AW26" s="48">
        <v>-1.7502642857142908E-2</v>
      </c>
      <c r="AX26" s="48">
        <v>0.11935913095663309</v>
      </c>
      <c r="AY26" s="48">
        <v>1.8545925931936857</v>
      </c>
      <c r="AZ26" s="48">
        <v>-9.0181206650492864</v>
      </c>
      <c r="BA26" s="48">
        <v>1.9379421483167494</v>
      </c>
      <c r="BB26" s="48">
        <v>-0.20114072244028114</v>
      </c>
      <c r="BC26" s="48">
        <v>9.9494275004824928</v>
      </c>
      <c r="BD26" s="48">
        <v>68.933542586367821</v>
      </c>
      <c r="BE26" s="48">
        <v>437.72775240876115</v>
      </c>
      <c r="BF26" s="48">
        <v>-0.95807039308548236</v>
      </c>
      <c r="BG26" s="48">
        <v>3.9356093399999996</v>
      </c>
      <c r="BH26" s="48">
        <v>2.2510161428571425</v>
      </c>
      <c r="BI26" s="48">
        <v>13.399395</v>
      </c>
      <c r="BJ26" s="48">
        <v>14.292768857142855</v>
      </c>
      <c r="BK26" s="48">
        <v>192.2053938172576</v>
      </c>
      <c r="BL26" s="48">
        <v>-0.23114072244028114</v>
      </c>
      <c r="BM26" s="48">
        <v>56.0870976906008</v>
      </c>
      <c r="BN26" s="48">
        <v>2.0573012792733825</v>
      </c>
      <c r="BO26" s="48">
        <v>-6.149827043490419E-2</v>
      </c>
      <c r="BP26" s="48">
        <v>-1.9999571428571481E-2</v>
      </c>
      <c r="BQ26" s="48">
        <v>89.653712338583802</v>
      </c>
      <c r="BR26" s="48">
        <v>1.8828247043868906</v>
      </c>
      <c r="BS26" s="48">
        <v>0.10280063857142856</v>
      </c>
      <c r="BT26" s="48">
        <v>-1.9999571428571481E-2</v>
      </c>
      <c r="BU26" s="48">
        <v>1.6030694663931351</v>
      </c>
      <c r="BV26" s="48">
        <v>2.379954350289825E-2</v>
      </c>
      <c r="BW26" s="48">
        <v>1.5986261549799929</v>
      </c>
      <c r="BX26" s="48">
        <v>2.084788895063062</v>
      </c>
      <c r="BY26" s="48">
        <v>2.6499999999999986</v>
      </c>
      <c r="BZ26" s="48">
        <v>2.2299999999999893</v>
      </c>
      <c r="CA26" s="48">
        <v>1.9573012792733824</v>
      </c>
      <c r="CB26" s="48">
        <v>2.379954350289807E-2</v>
      </c>
      <c r="CC26" s="48">
        <v>2.2299999999999791</v>
      </c>
      <c r="CD26" s="48">
        <v>2.5499999999999829</v>
      </c>
      <c r="CE26" s="48">
        <v>40.963396352908859</v>
      </c>
      <c r="CF26" s="48">
        <v>40.430126893947218</v>
      </c>
      <c r="CG26" s="48">
        <v>404.30126893947204</v>
      </c>
      <c r="CH26" s="48">
        <v>213.37572350552014</v>
      </c>
      <c r="CI26" s="48">
        <v>41.546351301828558</v>
      </c>
      <c r="CJ26" s="48">
        <v>16.322118581558463</v>
      </c>
      <c r="CK26" s="48">
        <v>4.1001092389781704</v>
      </c>
      <c r="CL26" s="48">
        <v>-3.897046828571431</v>
      </c>
      <c r="CM26" s="48">
        <v>61.723219737114654</v>
      </c>
      <c r="CN26" s="48">
        <v>5.6672426058785907</v>
      </c>
      <c r="CO26" s="48">
        <v>3.1001092389781699</v>
      </c>
      <c r="CP26" s="48">
        <v>60.478558308799457</v>
      </c>
      <c r="CQ26" s="48">
        <v>4.5000000000000027</v>
      </c>
      <c r="CR26" s="48">
        <v>6.4999999999999832E-3</v>
      </c>
      <c r="CS26" s="48">
        <v>-0.13442795170311583</v>
      </c>
      <c r="CT26" s="48">
        <v>1.7986261549799929</v>
      </c>
      <c r="CU26" s="48">
        <v>2.0549999999999997</v>
      </c>
      <c r="CV26" s="48">
        <v>1.1922292216522177</v>
      </c>
      <c r="CW26" s="48">
        <v>-11.999999999999995</v>
      </c>
      <c r="CX26" s="48">
        <v>1.8486261549799929</v>
      </c>
      <c r="CY26" s="48">
        <v>-1.9999571428571537E-2</v>
      </c>
      <c r="CZ26" s="48">
        <v>2.1388998309842808</v>
      </c>
      <c r="DA26" s="48">
        <v>-3.5861484935433525</v>
      </c>
      <c r="DB26" s="48">
        <v>25.357703630022204</v>
      </c>
      <c r="DC26" s="48">
        <v>47.809069870849171</v>
      </c>
      <c r="DD26" s="48">
        <v>0.16389748000000001</v>
      </c>
      <c r="DE26" s="48">
        <v>450.59356874380541</v>
      </c>
      <c r="DF26" s="48">
        <v>61.602330464995987</v>
      </c>
      <c r="DG26" s="48">
        <v>450.19356874380543</v>
      </c>
      <c r="DH26" s="48">
        <v>2.1150153985586924</v>
      </c>
      <c r="DI26" s="48">
        <v>25.357506362406276</v>
      </c>
      <c r="DJ26" s="48">
        <v>5.7549137142857125</v>
      </c>
      <c r="DK26" s="48">
        <v>-0.31425086876163916</v>
      </c>
      <c r="DL26" s="48">
        <v>-7.7296296596842951E-3</v>
      </c>
      <c r="DM26" s="48">
        <v>1.7456103012502771</v>
      </c>
      <c r="DN26" s="48">
        <v>280.22412415422713</v>
      </c>
      <c r="DO26" s="48">
        <v>4.5000000000000027</v>
      </c>
      <c r="DP26" s="48">
        <v>0.21665044487693641</v>
      </c>
      <c r="DQ26" s="48">
        <v>625.67982040400375</v>
      </c>
      <c r="DR26" s="48">
        <v>28.857281128073822</v>
      </c>
      <c r="DS26" s="48">
        <v>8.5000004619359883E-3</v>
      </c>
      <c r="DT26" s="48">
        <v>0.16389748170844176</v>
      </c>
      <c r="DU26" s="48">
        <v>-79.487795682218504</v>
      </c>
      <c r="DV26" s="48">
        <v>0.20336532061100016</v>
      </c>
      <c r="DW26" s="48">
        <v>11.036023641974095</v>
      </c>
      <c r="DX26" s="48">
        <v>12.444701748886843</v>
      </c>
      <c r="DY26" s="48">
        <v>0.29027367600428788</v>
      </c>
      <c r="DZ26" s="48">
        <v>0.38027367600428785</v>
      </c>
      <c r="EA26" s="48">
        <v>14.793143663686203</v>
      </c>
      <c r="EB26" s="48">
        <v>0.1608754873773752</v>
      </c>
      <c r="EC26" s="48">
        <v>0.1608754873773752</v>
      </c>
      <c r="ED26" s="48">
        <v>2.1545925931936858</v>
      </c>
      <c r="EE26" s="48">
        <v>2.1545925931936858E-2</v>
      </c>
      <c r="EF26" s="48">
        <v>-0.1077296296596843</v>
      </c>
      <c r="EG26" s="48">
        <v>-9.7729629659684306E-2</v>
      </c>
      <c r="EH26" s="48">
        <v>2.3799543373937984E-2</v>
      </c>
      <c r="EI26" s="48">
        <v>2.1473167085714282</v>
      </c>
      <c r="EJ26" s="48">
        <v>-4.1399757142857138E-2</v>
      </c>
      <c r="EK26" s="48">
        <v>7.8600477142857214E-2</v>
      </c>
      <c r="EL26" s="48">
        <v>28.933362953147459</v>
      </c>
      <c r="EM26" s="48">
        <v>31.571136236370506</v>
      </c>
      <c r="EN26" s="48">
        <v>-1.3432894262010686</v>
      </c>
      <c r="EO26" s="48">
        <v>15.299018377181735</v>
      </c>
      <c r="EP26" s="48">
        <v>72.752787262758631</v>
      </c>
      <c r="EQ26" s="48">
        <v>29.513591896960467</v>
      </c>
      <c r="ER26" s="48">
        <v>2.8575000000000003E-2</v>
      </c>
      <c r="ES26" s="48">
        <v>1.8186261549799929</v>
      </c>
      <c r="ET26" s="48">
        <v>35.861484935433523</v>
      </c>
      <c r="EU26" s="48">
        <v>2.1273012792733823</v>
      </c>
      <c r="EV26" s="48">
        <v>0.1317411769612058</v>
      </c>
      <c r="EW26" s="48">
        <v>1.8579421483167493</v>
      </c>
      <c r="EX26" s="48">
        <v>1.4999999999999764E-2</v>
      </c>
      <c r="EY26" s="48">
        <v>64.624149903044639</v>
      </c>
      <c r="EZ26" s="48">
        <v>54.631052211618304</v>
      </c>
    </row>
    <row r="27" spans="2:156" x14ac:dyDescent="0.25">
      <c r="B27" s="39">
        <v>46327</v>
      </c>
      <c r="C27" s="48">
        <v>27.163929817211873</v>
      </c>
      <c r="D27" s="48">
        <v>29.627725162602694</v>
      </c>
      <c r="E27" s="48">
        <v>50.186017480112469</v>
      </c>
      <c r="F27" s="48">
        <v>50.186017480112469</v>
      </c>
      <c r="G27" s="48">
        <v>31.244087832039451</v>
      </c>
      <c r="H27" s="48">
        <v>15.8801924109565</v>
      </c>
      <c r="I27" s="48">
        <v>38.991310735359519</v>
      </c>
      <c r="J27" s="48">
        <v>185.21372491925729</v>
      </c>
      <c r="K27" s="48">
        <v>200.45651148419898</v>
      </c>
      <c r="L27" s="48">
        <v>28.838324468656193</v>
      </c>
      <c r="M27" s="48">
        <v>38.424900047282918</v>
      </c>
      <c r="N27" s="48">
        <v>26.470095366377318</v>
      </c>
      <c r="O27" s="48">
        <v>23.968216287145321</v>
      </c>
      <c r="P27" s="48">
        <v>23.968216287145321</v>
      </c>
      <c r="Q27" s="48">
        <v>2.203643190208997</v>
      </c>
      <c r="R27" s="48">
        <v>2.3400720000000033</v>
      </c>
      <c r="S27" s="48">
        <v>2.5200299999999918</v>
      </c>
      <c r="T27" s="48">
        <v>2.7899927999999989</v>
      </c>
      <c r="U27" s="48">
        <v>-9.3145890197671175</v>
      </c>
      <c r="V27" s="48">
        <v>-5.983835659967399</v>
      </c>
      <c r="W27" s="48">
        <v>-6.2612196268801504E-3</v>
      </c>
      <c r="X27" s="48">
        <v>1153.8634563333442</v>
      </c>
      <c r="Y27" s="48">
        <v>1.7268459929131137</v>
      </c>
      <c r="Z27" s="48">
        <v>1.6543340602643894</v>
      </c>
      <c r="AA27" s="48">
        <v>1.289990289680002</v>
      </c>
      <c r="AB27" s="48">
        <v>1.289990289680002</v>
      </c>
      <c r="AC27" s="48">
        <v>1.169619214692337</v>
      </c>
      <c r="AD27" s="48">
        <v>1.169619214692337</v>
      </c>
      <c r="AE27" s="48">
        <v>23.374837554061077</v>
      </c>
      <c r="AF27" s="48">
        <v>27.374837554061077</v>
      </c>
      <c r="AG27" s="48">
        <v>0.16334128220501981</v>
      </c>
      <c r="AH27" s="48">
        <v>-52.211623775433125</v>
      </c>
      <c r="AI27" s="48">
        <v>3.5371345518487454</v>
      </c>
      <c r="AJ27" s="48">
        <v>2.9443340602643895</v>
      </c>
      <c r="AK27" s="48">
        <v>55.703540738974453</v>
      </c>
      <c r="AL27" s="48">
        <v>1.6743340602643895</v>
      </c>
      <c r="AM27" s="48">
        <v>-7.500000000000008E-2</v>
      </c>
      <c r="AN27" s="48">
        <v>-6.8839927654713142E-3</v>
      </c>
      <c r="AO27" s="48">
        <v>-0.1443731624999994</v>
      </c>
      <c r="AP27" s="48">
        <v>-0.1345616026043007</v>
      </c>
      <c r="AQ27" s="48">
        <v>-0.84997747693777603</v>
      </c>
      <c r="AR27" s="48">
        <v>16.82387488241465</v>
      </c>
      <c r="AS27" s="48">
        <v>-0.20362920318263597</v>
      </c>
      <c r="AT27" s="48">
        <v>26.500944222160605</v>
      </c>
      <c r="AU27" s="48">
        <v>0.12106169645881514</v>
      </c>
      <c r="AV27" s="48">
        <v>-7.611470458841707E-2</v>
      </c>
      <c r="AW27" s="48">
        <v>-4.7502000000000544E-2</v>
      </c>
      <c r="AX27" s="48">
        <v>0.10950407838532628</v>
      </c>
      <c r="AY27" s="48">
        <v>1.8505989655780295</v>
      </c>
      <c r="AZ27" s="48">
        <v>-9.2587246013265592</v>
      </c>
      <c r="BA27" s="48">
        <v>1.9312052551737715</v>
      </c>
      <c r="BB27" s="48">
        <v>-0.2036392588543007</v>
      </c>
      <c r="BC27" s="48">
        <v>10.13779079414639</v>
      </c>
      <c r="BD27" s="48">
        <v>68.534996688785057</v>
      </c>
      <c r="BE27" s="48">
        <v>435.19717917723165</v>
      </c>
      <c r="BF27" s="48">
        <v>-0.84997747693777603</v>
      </c>
      <c r="BG27" s="48">
        <v>3.588816042000003</v>
      </c>
      <c r="BH27" s="48">
        <v>2.1659700000000046</v>
      </c>
      <c r="BI27" s="48">
        <v>13.299750000000005</v>
      </c>
      <c r="BJ27" s="48">
        <v>13.75164</v>
      </c>
      <c r="BK27" s="48">
        <v>188.48320052765112</v>
      </c>
      <c r="BL27" s="48">
        <v>-0.2336392588543007</v>
      </c>
      <c r="BM27" s="48">
        <v>55.768914823748716</v>
      </c>
      <c r="BN27" s="48">
        <v>2.0407093335590978</v>
      </c>
      <c r="BO27" s="48">
        <v>-7.3145358065468791E-2</v>
      </c>
      <c r="BP27" s="48">
        <v>-8.0000000000000085E-2</v>
      </c>
      <c r="BQ27" s="48">
        <v>90.148026569366465</v>
      </c>
      <c r="BR27" s="48">
        <v>1.866716320052066</v>
      </c>
      <c r="BS27" s="48">
        <v>0.10910029</v>
      </c>
      <c r="BT27" s="48">
        <v>-8.0000000000000085E-2</v>
      </c>
      <c r="BU27" s="48">
        <v>1.5930868611338374</v>
      </c>
      <c r="BV27" s="48">
        <v>-5.626121903509862E-2</v>
      </c>
      <c r="BW27" s="48">
        <v>1.5643340602643894</v>
      </c>
      <c r="BX27" s="48">
        <v>2.0683147789992891</v>
      </c>
      <c r="BY27" s="48">
        <v>2.6500144000000065</v>
      </c>
      <c r="BZ27" s="48">
        <v>2.2300511999999948</v>
      </c>
      <c r="CA27" s="48">
        <v>1.9407093335590977</v>
      </c>
      <c r="CB27" s="48">
        <v>-5.6261219035099078E-2</v>
      </c>
      <c r="CC27" s="48">
        <v>2.2300511999999864</v>
      </c>
      <c r="CD27" s="48">
        <v>2.5498763999999929</v>
      </c>
      <c r="CE27" s="48">
        <v>40.759842328348448</v>
      </c>
      <c r="CF27" s="48">
        <v>40.202788979379271</v>
      </c>
      <c r="CG27" s="48">
        <v>402.02788979379267</v>
      </c>
      <c r="CH27" s="48">
        <v>212.16356522298804</v>
      </c>
      <c r="CI27" s="48">
        <v>41.335093457662651</v>
      </c>
      <c r="CJ27" s="48">
        <v>16.3801924109565</v>
      </c>
      <c r="CK27" s="48">
        <v>4.1001406675496055</v>
      </c>
      <c r="CL27" s="48">
        <v>-4.0270370799999986</v>
      </c>
      <c r="CM27" s="48">
        <v>61.522920420471316</v>
      </c>
      <c r="CN27" s="48">
        <v>5.7471184318497457</v>
      </c>
      <c r="CO27" s="48">
        <v>3.1001406675496055</v>
      </c>
      <c r="CP27" s="48">
        <v>60.180814016219642</v>
      </c>
      <c r="CQ27" s="48">
        <v>4.5</v>
      </c>
      <c r="CR27" s="48">
        <v>6.5000000000000075E-3</v>
      </c>
      <c r="CS27" s="48">
        <v>-0.13334128220501981</v>
      </c>
      <c r="CT27" s="48">
        <v>1.7643340602643893</v>
      </c>
      <c r="CU27" s="48">
        <v>2.0549999999999997</v>
      </c>
      <c r="CV27" s="48">
        <v>1.1922570059444466</v>
      </c>
      <c r="CW27" s="48">
        <v>-12.000209999999999</v>
      </c>
      <c r="CX27" s="48">
        <v>1.8143340602643894</v>
      </c>
      <c r="CY27" s="48">
        <v>-8.0000000000000987E-2</v>
      </c>
      <c r="CZ27" s="48">
        <v>2.1379926699903469</v>
      </c>
      <c r="DA27" s="48">
        <v>-3.6059210627746587</v>
      </c>
      <c r="DB27" s="48">
        <v>25.256381556676125</v>
      </c>
      <c r="DC27" s="48">
        <v>47.820330475900221</v>
      </c>
      <c r="DD27" s="48">
        <v>0.16650324</v>
      </c>
      <c r="DE27" s="48">
        <v>448.05530379971981</v>
      </c>
      <c r="DF27" s="48">
        <v>61.35470369414648</v>
      </c>
      <c r="DG27" s="48">
        <v>447.65530379971983</v>
      </c>
      <c r="DH27" s="48">
        <v>2.19273282195305</v>
      </c>
      <c r="DI27" s="48">
        <v>25.256500076020785</v>
      </c>
      <c r="DJ27" s="48">
        <v>5.854998499999998</v>
      </c>
      <c r="DK27" s="48">
        <v>-0.49026012960357046</v>
      </c>
      <c r="DL27" s="48">
        <v>-7.5299482789014799E-3</v>
      </c>
      <c r="DM27" s="48">
        <v>1.7455739988528081</v>
      </c>
      <c r="DN27" s="48">
        <v>279.71817327880865</v>
      </c>
      <c r="DO27" s="48">
        <v>4.5</v>
      </c>
      <c r="DP27" s="48">
        <v>0.21939371040425804</v>
      </c>
      <c r="DQ27" s="48">
        <v>625.16203145173336</v>
      </c>
      <c r="DR27" s="48">
        <v>28.708694071113634</v>
      </c>
      <c r="DS27" s="48">
        <v>8.5000004619360005E-3</v>
      </c>
      <c r="DT27" s="48">
        <v>0.16650324281752124</v>
      </c>
      <c r="DU27" s="48">
        <v>-74.090488310789922</v>
      </c>
      <c r="DV27" s="48">
        <v>0.11069715872337542</v>
      </c>
      <c r="DW27" s="48">
        <v>10.145348227842316</v>
      </c>
      <c r="DX27" s="48">
        <v>13.364246619778541</v>
      </c>
      <c r="DY27" s="48">
        <v>0.3236586097259575</v>
      </c>
      <c r="DZ27" s="48">
        <v>0.41365860972595747</v>
      </c>
      <c r="EA27" s="48">
        <v>13.61430792065158</v>
      </c>
      <c r="EB27" s="48">
        <v>0.16087923649832661</v>
      </c>
      <c r="EC27" s="48">
        <v>0.16087923649832661</v>
      </c>
      <c r="ED27" s="48">
        <v>2.1505989655780295</v>
      </c>
      <c r="EE27" s="48">
        <v>2.1505989655780294E-2</v>
      </c>
      <c r="EF27" s="48">
        <v>-0.10752994827890149</v>
      </c>
      <c r="EG27" s="48">
        <v>-9.752994827890149E-2</v>
      </c>
      <c r="EH27" s="48">
        <v>-5.6261219626880153E-2</v>
      </c>
      <c r="EI27" s="48">
        <v>2.1307613399999998</v>
      </c>
      <c r="EJ27" s="48">
        <v>-5.3900414999999958E-2</v>
      </c>
      <c r="EK27" s="48">
        <v>6.6098340000000047E-2</v>
      </c>
      <c r="EL27" s="48">
        <v>28.931658182589988</v>
      </c>
      <c r="EM27" s="48">
        <v>31.576605727842022</v>
      </c>
      <c r="EN27" s="48">
        <v>-1.3783353834964474</v>
      </c>
      <c r="EO27" s="48">
        <v>15.499910301006933</v>
      </c>
      <c r="EP27" s="48">
        <v>73.252237658808511</v>
      </c>
      <c r="EQ27" s="48">
        <v>29.654902500205644</v>
      </c>
      <c r="ER27" s="48">
        <v>5.5833333333333339E-2</v>
      </c>
      <c r="ES27" s="48">
        <v>1.7843340602643893</v>
      </c>
      <c r="ET27" s="48">
        <v>36.059210627746587</v>
      </c>
      <c r="EU27" s="48">
        <v>2.1107093335590976</v>
      </c>
      <c r="EV27" s="48">
        <v>0.13001070008511115</v>
      </c>
      <c r="EW27" s="48">
        <v>1.8512052551737714</v>
      </c>
      <c r="EX27" s="48">
        <v>1.499999999999968E-2</v>
      </c>
      <c r="EY27" s="48">
        <v>64.83844556215135</v>
      </c>
      <c r="EZ27" s="48">
        <v>54.839853353713806</v>
      </c>
    </row>
    <row r="28" spans="2:156" x14ac:dyDescent="0.25">
      <c r="B28" s="39">
        <v>46357</v>
      </c>
      <c r="C28" s="48">
        <v>27.172079811156426</v>
      </c>
      <c r="D28" s="48">
        <v>29.589301337072587</v>
      </c>
      <c r="E28" s="48">
        <v>49.210679466700519</v>
      </c>
      <c r="F28" s="48">
        <v>49.210679466700519</v>
      </c>
      <c r="G28" s="48">
        <v>31.231601434664277</v>
      </c>
      <c r="H28" s="48">
        <v>15.883144007129903</v>
      </c>
      <c r="I28" s="48">
        <v>38.987411994160105</v>
      </c>
      <c r="J28" s="48">
        <v>185.53071206549987</v>
      </c>
      <c r="K28" s="48">
        <v>198.81989034971264</v>
      </c>
      <c r="L28" s="48">
        <v>28.775195798177542</v>
      </c>
      <c r="M28" s="48">
        <v>38.421057941488769</v>
      </c>
      <c r="N28" s="48">
        <v>26.315788911815886</v>
      </c>
      <c r="O28" s="48">
        <v>24.040228955008551</v>
      </c>
      <c r="P28" s="48">
        <v>24.040228955008551</v>
      </c>
      <c r="Q28" s="48">
        <v>2.2037584199707045</v>
      </c>
      <c r="R28" s="48">
        <v>2.3400720000000033</v>
      </c>
      <c r="S28" s="48">
        <v>2.5200299999999918</v>
      </c>
      <c r="T28" s="48">
        <v>2.7899927999999989</v>
      </c>
      <c r="U28" s="48">
        <v>-9.4487593527516598</v>
      </c>
      <c r="V28" s="48">
        <v>-6.0986189790379495</v>
      </c>
      <c r="W28" s="48">
        <v>-6.6312383577070408E-2</v>
      </c>
      <c r="X28" s="48">
        <v>1151.0975031819257</v>
      </c>
      <c r="Y28" s="48">
        <v>1.7206521037875193</v>
      </c>
      <c r="Z28" s="48">
        <v>1.6314342513941935</v>
      </c>
      <c r="AA28" s="48">
        <v>1.289990289680002</v>
      </c>
      <c r="AB28" s="48">
        <v>1.289990289680002</v>
      </c>
      <c r="AC28" s="48">
        <v>1.1696522158881459</v>
      </c>
      <c r="AD28" s="48">
        <v>1.1696522158881459</v>
      </c>
      <c r="AE28" s="48">
        <v>23.316649809243248</v>
      </c>
      <c r="AF28" s="48">
        <v>27.316649809243248</v>
      </c>
      <c r="AG28" s="48">
        <v>0.16288175555684151</v>
      </c>
      <c r="AH28" s="48">
        <v>-53.596940083574481</v>
      </c>
      <c r="AI28" s="48">
        <v>3.5251198771593022</v>
      </c>
      <c r="AJ28" s="48">
        <v>2.9214342513941931</v>
      </c>
      <c r="AK28" s="48">
        <v>55.504608470079283</v>
      </c>
      <c r="AL28" s="48">
        <v>1.6514342513941935</v>
      </c>
      <c r="AM28" s="48">
        <v>-0.11500000000000012</v>
      </c>
      <c r="AN28" s="48">
        <v>-3.5466008867695804E-2</v>
      </c>
      <c r="AO28" s="48">
        <v>-0.15487683749999936</v>
      </c>
      <c r="AP28" s="48">
        <v>-0.14442927486673379</v>
      </c>
      <c r="AQ28" s="48">
        <v>-0.77497463720798965</v>
      </c>
      <c r="AR28" s="48">
        <v>16.788729589900594</v>
      </c>
      <c r="AS28" s="48">
        <v>-0.20614524719309135</v>
      </c>
      <c r="AT28" s="48">
        <v>26.495744558922745</v>
      </c>
      <c r="AU28" s="48">
        <v>0.1111104780120345</v>
      </c>
      <c r="AV28" s="48">
        <v>-8.7502459187200038E-2</v>
      </c>
      <c r="AW28" s="48">
        <v>-5.749800000000066E-2</v>
      </c>
      <c r="AX28" s="48">
        <v>9.9760956553103686E-2</v>
      </c>
      <c r="AY28" s="48">
        <v>1.8508167395829658</v>
      </c>
      <c r="AZ28" s="48">
        <v>-9.3920979888544824</v>
      </c>
      <c r="BA28" s="48">
        <v>1.9287132970059937</v>
      </c>
      <c r="BB28" s="48">
        <v>-0.20614114723755622</v>
      </c>
      <c r="BC28" s="48">
        <v>10.263919504203491</v>
      </c>
      <c r="BD28" s="48">
        <v>68.136347550533657</v>
      </c>
      <c r="BE28" s="48">
        <v>432.66575743898801</v>
      </c>
      <c r="BF28" s="48">
        <v>-0.77497463720798965</v>
      </c>
      <c r="BG28" s="48">
        <v>3.229809891000003</v>
      </c>
      <c r="BH28" s="48">
        <v>2.0810300000000042</v>
      </c>
      <c r="BI28" s="48">
        <v>13.100575000000006</v>
      </c>
      <c r="BJ28" s="48">
        <v>13.212359999999999</v>
      </c>
      <c r="BK28" s="48">
        <v>186.35888864527556</v>
      </c>
      <c r="BL28" s="48">
        <v>-0.23614114723755622</v>
      </c>
      <c r="BM28" s="48">
        <v>55.570009284551162</v>
      </c>
      <c r="BN28" s="48">
        <v>2.0284742535590974</v>
      </c>
      <c r="BO28" s="48">
        <v>-8.5403843910863808E-2</v>
      </c>
      <c r="BP28" s="48">
        <v>-0.12000000000000012</v>
      </c>
      <c r="BQ28" s="48">
        <v>89.403001556396504</v>
      </c>
      <c r="BR28" s="48">
        <v>1.8557800444051202</v>
      </c>
      <c r="BS28" s="48">
        <v>0.10370111800000001</v>
      </c>
      <c r="BT28" s="48">
        <v>-0.12000000000000012</v>
      </c>
      <c r="BU28" s="48">
        <v>1.5853898100100148</v>
      </c>
      <c r="BV28" s="48">
        <v>-0.11631238235364297</v>
      </c>
      <c r="BW28" s="48">
        <v>1.5414342513941934</v>
      </c>
      <c r="BX28" s="48">
        <v>2.0563313933285254</v>
      </c>
      <c r="BY28" s="48">
        <v>2.6500144000000065</v>
      </c>
      <c r="BZ28" s="48">
        <v>2.2300511999999948</v>
      </c>
      <c r="CA28" s="48">
        <v>1.9284742535590973</v>
      </c>
      <c r="CB28" s="48">
        <v>-0.11631238235364391</v>
      </c>
      <c r="CC28" s="48">
        <v>2.2300511999999864</v>
      </c>
      <c r="CD28" s="48">
        <v>2.5498763999999929</v>
      </c>
      <c r="CE28" s="48">
        <v>40.562037804817777</v>
      </c>
      <c r="CF28" s="48">
        <v>39.988013494131302</v>
      </c>
      <c r="CG28" s="48">
        <v>399.88013494131303</v>
      </c>
      <c r="CH28" s="48">
        <v>211.00913347711705</v>
      </c>
      <c r="CI28" s="48">
        <v>41.134517147559109</v>
      </c>
      <c r="CJ28" s="48">
        <v>16.383144007129903</v>
      </c>
      <c r="CK28" s="48">
        <v>4.1001406675496055</v>
      </c>
      <c r="CL28" s="48">
        <v>-4.1688832399999987</v>
      </c>
      <c r="CM28" s="48">
        <v>61.327989584788121</v>
      </c>
      <c r="CN28" s="48">
        <v>5.7237142988460139</v>
      </c>
      <c r="CO28" s="48">
        <v>3.1001406675496055</v>
      </c>
      <c r="CP28" s="48">
        <v>59.978081123771361</v>
      </c>
      <c r="CQ28" s="48">
        <v>4.5</v>
      </c>
      <c r="CR28" s="48">
        <v>6.5000000000000075E-3</v>
      </c>
      <c r="CS28" s="48">
        <v>-0.13288175555684151</v>
      </c>
      <c r="CT28" s="48">
        <v>1.7414342513941934</v>
      </c>
      <c r="CU28" s="48">
        <v>2.0549999999999997</v>
      </c>
      <c r="CV28" s="48">
        <v>1.1922906458730778</v>
      </c>
      <c r="CW28" s="48">
        <v>-12.000209999999999</v>
      </c>
      <c r="CX28" s="48">
        <v>1.7914342513941934</v>
      </c>
      <c r="CY28" s="48">
        <v>-0.12000000000000147</v>
      </c>
      <c r="CZ28" s="48">
        <v>2.1337891169369438</v>
      </c>
      <c r="DA28" s="48">
        <v>-3.5761200622558604</v>
      </c>
      <c r="DB28" s="48">
        <v>25.324633248812358</v>
      </c>
      <c r="DC28" s="48">
        <v>47.821453801374631</v>
      </c>
      <c r="DD28" s="48">
        <v>0.17100554000000001</v>
      </c>
      <c r="DE28" s="48">
        <v>445.49306461848681</v>
      </c>
      <c r="DF28" s="48">
        <v>61.136336721105373</v>
      </c>
      <c r="DG28" s="48">
        <v>445.09306461848684</v>
      </c>
      <c r="DH28" s="48">
        <v>2.2314853068417762</v>
      </c>
      <c r="DI28" s="48">
        <v>25.324752088438281</v>
      </c>
      <c r="DJ28" s="48">
        <v>5.854998499999998</v>
      </c>
      <c r="DK28" s="48">
        <v>-0.61158747644638456</v>
      </c>
      <c r="DL28" s="48">
        <v>-7.5408369791482854E-3</v>
      </c>
      <c r="DM28" s="48">
        <v>1.7454985341147728</v>
      </c>
      <c r="DN28" s="48">
        <v>279.2708220825196</v>
      </c>
      <c r="DO28" s="48">
        <v>4.5</v>
      </c>
      <c r="DP28" s="48">
        <v>0.22210344257697212</v>
      </c>
      <c r="DQ28" s="48">
        <v>620.88574074112876</v>
      </c>
      <c r="DR28" s="48">
        <v>28.803694463101031</v>
      </c>
      <c r="DS28" s="48">
        <v>8.5000004619360005E-3</v>
      </c>
      <c r="DT28" s="48">
        <v>0.17100554289370792</v>
      </c>
      <c r="DU28" s="48">
        <v>-71.086150910789911</v>
      </c>
      <c r="DV28" s="48">
        <v>0.14318133754270346</v>
      </c>
      <c r="DW28" s="48">
        <v>9.9188333235073092</v>
      </c>
      <c r="DX28" s="48">
        <v>14.531374979878162</v>
      </c>
      <c r="DY28" s="48">
        <v>0.34235486554275041</v>
      </c>
      <c r="DZ28" s="48">
        <v>0.43235486554275038</v>
      </c>
      <c r="EA28" s="48">
        <v>13.398579996314695</v>
      </c>
      <c r="EB28" s="48">
        <v>0.1608837757595824</v>
      </c>
      <c r="EC28" s="48">
        <v>0.1608837757595824</v>
      </c>
      <c r="ED28" s="48">
        <v>2.1508167395829658</v>
      </c>
      <c r="EE28" s="48">
        <v>2.1508167395829659E-2</v>
      </c>
      <c r="EF28" s="48">
        <v>-0.10754083697914829</v>
      </c>
      <c r="EG28" s="48">
        <v>-9.7540836979148296E-2</v>
      </c>
      <c r="EH28" s="48">
        <v>-0.11631238357707041</v>
      </c>
      <c r="EI28" s="48">
        <v>2.1184386599999998</v>
      </c>
      <c r="EJ28" s="48">
        <v>-6.6399584999999955E-2</v>
      </c>
      <c r="EK28" s="48">
        <v>5.3601660000000037E-2</v>
      </c>
      <c r="EL28" s="48">
        <v>28.929581540810304</v>
      </c>
      <c r="EM28" s="48">
        <v>31.582923576126905</v>
      </c>
      <c r="EN28" s="48">
        <v>-1.4264756848209026</v>
      </c>
      <c r="EO28" s="48">
        <v>15.680758178186254</v>
      </c>
      <c r="EP28" s="48">
        <v>73.688879608886268</v>
      </c>
      <c r="EQ28" s="48">
        <v>29.779715197370557</v>
      </c>
      <c r="ER28" s="48">
        <v>5.5833333333333339E-2</v>
      </c>
      <c r="ES28" s="48">
        <v>1.7614342513941934</v>
      </c>
      <c r="ET28" s="48">
        <v>35.761200622558604</v>
      </c>
      <c r="EU28" s="48">
        <v>2.0984742535590972</v>
      </c>
      <c r="EV28" s="48">
        <v>0.13001749841891436</v>
      </c>
      <c r="EW28" s="48">
        <v>1.8487132970059936</v>
      </c>
      <c r="EX28" s="48">
        <v>1.499999999999968E-2</v>
      </c>
      <c r="EY28" s="48">
        <v>65.047328100960257</v>
      </c>
      <c r="EZ28" s="48">
        <v>55.0499041981288</v>
      </c>
    </row>
    <row r="29" spans="2:156" x14ac:dyDescent="0.25">
      <c r="B29" s="39">
        <v>46388</v>
      </c>
      <c r="C29" s="48">
        <v>27.177513140452799</v>
      </c>
      <c r="D29" s="48">
        <v>29.553833190429401</v>
      </c>
      <c r="E29" s="48">
        <v>48.391395535434462</v>
      </c>
      <c r="F29" s="48">
        <v>48.391395535434462</v>
      </c>
      <c r="G29" s="48">
        <v>31.215993437945304</v>
      </c>
      <c r="H29" s="48">
        <v>16.014604241496858</v>
      </c>
      <c r="I29" s="48">
        <v>38.987411994160105</v>
      </c>
      <c r="J29" s="48">
        <v>186.25791787158576</v>
      </c>
      <c r="K29" s="48">
        <v>197.14383256138322</v>
      </c>
      <c r="L29" s="48">
        <v>28.69771970259011</v>
      </c>
      <c r="M29" s="48">
        <v>38.421057941488769</v>
      </c>
      <c r="N29" s="48">
        <v>26.15363636634455</v>
      </c>
      <c r="O29" s="48">
        <v>24.011423887863256</v>
      </c>
      <c r="P29" s="48">
        <v>24.011423887863256</v>
      </c>
      <c r="Q29" s="48">
        <v>2.504299255736278</v>
      </c>
      <c r="R29" s="48">
        <v>2.6399520000000041</v>
      </c>
      <c r="S29" s="48">
        <v>3.3499799999999893</v>
      </c>
      <c r="T29" s="48">
        <v>4.049886599999998</v>
      </c>
      <c r="U29" s="48">
        <v>-9.392855047341433</v>
      </c>
      <c r="V29" s="48">
        <v>-6.3118743034163929</v>
      </c>
      <c r="W29" s="48">
        <v>-6.2328573014612559E-2</v>
      </c>
      <c r="X29" s="48">
        <v>1153.2872160934651</v>
      </c>
      <c r="Y29" s="48">
        <v>1.6730722152392632</v>
      </c>
      <c r="Z29" s="48">
        <v>1.6246934387045755</v>
      </c>
      <c r="AA29" s="48">
        <v>1.289990289680002</v>
      </c>
      <c r="AB29" s="48">
        <v>1.289990289680002</v>
      </c>
      <c r="AC29" s="48">
        <v>1.1696924250374925</v>
      </c>
      <c r="AD29" s="48">
        <v>1.1696924250374927</v>
      </c>
      <c r="AE29" s="48">
        <v>23.333769316027684</v>
      </c>
      <c r="AF29" s="48">
        <v>27.333769316027684</v>
      </c>
      <c r="AG29" s="48">
        <v>0.16289310522468586</v>
      </c>
      <c r="AH29" s="48">
        <v>-52.336787086030114</v>
      </c>
      <c r="AI29" s="48">
        <v>3.5328194056902946</v>
      </c>
      <c r="AJ29" s="48">
        <v>2.9146934387045755</v>
      </c>
      <c r="AK29" s="48">
        <v>55.557748488523828</v>
      </c>
      <c r="AL29" s="48">
        <v>1.6446934387045755</v>
      </c>
      <c r="AM29" s="48">
        <v>-9.1770000000000101E-2</v>
      </c>
      <c r="AN29" s="48">
        <v>-2.1175000816583557E-2</v>
      </c>
      <c r="AO29" s="48">
        <v>-0.13092187499999947</v>
      </c>
      <c r="AP29" s="48">
        <v>-0.11971252218732151</v>
      </c>
      <c r="AQ29" s="48">
        <v>-0.78900689715743544</v>
      </c>
      <c r="AR29" s="48">
        <v>17.257404567976113</v>
      </c>
      <c r="AS29" s="48">
        <v>-0.20113043793451046</v>
      </c>
      <c r="AT29" s="48">
        <v>26.627371365854025</v>
      </c>
      <c r="AU29" s="48">
        <v>0.11585833177312946</v>
      </c>
      <c r="AV29" s="48">
        <v>-7.8691674917883037E-2</v>
      </c>
      <c r="AW29" s="48">
        <v>-2.8533750000000326E-2</v>
      </c>
      <c r="AX29" s="48">
        <v>0.10438573841151455</v>
      </c>
      <c r="AY29" s="48">
        <v>1.8477679035138588</v>
      </c>
      <c r="AZ29" s="48">
        <v>-9.3603868337779144</v>
      </c>
      <c r="BA29" s="48">
        <v>1.9400730551475827</v>
      </c>
      <c r="BB29" s="48">
        <v>-0.16364303856035242</v>
      </c>
      <c r="BC29" s="48">
        <v>10.346160514535088</v>
      </c>
      <c r="BD29" s="48">
        <v>67.984705174834701</v>
      </c>
      <c r="BE29" s="48">
        <v>431.70282846348084</v>
      </c>
      <c r="BF29" s="48">
        <v>-0.78900689715743544</v>
      </c>
      <c r="BG29" s="48">
        <v>3.0815991990000029</v>
      </c>
      <c r="BH29" s="48">
        <v>2.1738269500000045</v>
      </c>
      <c r="BI29" s="48">
        <v>12.900115000000005</v>
      </c>
      <c r="BJ29" s="48">
        <v>13.8001752</v>
      </c>
      <c r="BK29" s="48">
        <v>189.89315784789872</v>
      </c>
      <c r="BL29" s="48">
        <v>-0.19364303856035242</v>
      </c>
      <c r="BM29" s="48">
        <v>55.595321143652441</v>
      </c>
      <c r="BN29" s="48">
        <v>2.0444587935590972</v>
      </c>
      <c r="BO29" s="48">
        <v>-7.4322352239485162E-2</v>
      </c>
      <c r="BP29" s="48">
        <v>-9.6770000000000106E-2</v>
      </c>
      <c r="BQ29" s="48">
        <v>87.65000152587892</v>
      </c>
      <c r="BR29" s="48">
        <v>1.8643980890587564</v>
      </c>
      <c r="BS29" s="48">
        <v>0.104798822</v>
      </c>
      <c r="BT29" s="48">
        <v>-9.6770000000000106E-2</v>
      </c>
      <c r="BU29" s="48">
        <v>1.5589381067350228</v>
      </c>
      <c r="BV29" s="48">
        <v>-0.11232857183308868</v>
      </c>
      <c r="BW29" s="48">
        <v>1.5346934387045754</v>
      </c>
      <c r="BX29" s="48">
        <v>2.0641389758314497</v>
      </c>
      <c r="BY29" s="48">
        <v>3.2199904000000079</v>
      </c>
      <c r="BZ29" s="48">
        <v>3.1500585999999928</v>
      </c>
      <c r="CA29" s="48">
        <v>1.9444587935590971</v>
      </c>
      <c r="CB29" s="48">
        <v>-0.1118380540521591</v>
      </c>
      <c r="CC29" s="48">
        <v>3.1500585999999813</v>
      </c>
      <c r="CD29" s="48">
        <v>3.1198895999999912</v>
      </c>
      <c r="CE29" s="48">
        <v>40.360196454276299</v>
      </c>
      <c r="CF29" s="48">
        <v>39.765283361281554</v>
      </c>
      <c r="CG29" s="48">
        <v>397.65283361281558</v>
      </c>
      <c r="CH29" s="48">
        <v>209.854701731246</v>
      </c>
      <c r="CI29" s="48">
        <v>40.925754049288088</v>
      </c>
      <c r="CJ29" s="48">
        <v>16.514604241496858</v>
      </c>
      <c r="CK29" s="48">
        <v>4.6000906675496225</v>
      </c>
      <c r="CL29" s="48">
        <v>-4.1098489999999988</v>
      </c>
      <c r="CM29" s="48">
        <v>61.380486191713771</v>
      </c>
      <c r="CN29" s="48">
        <v>5.6459016151710051</v>
      </c>
      <c r="CO29" s="48">
        <v>3.6000906675496229</v>
      </c>
      <c r="CP29" s="48">
        <v>59.807132452628437</v>
      </c>
      <c r="CQ29" s="48">
        <v>4.5</v>
      </c>
      <c r="CR29" s="48">
        <v>6.5000000000000075E-3</v>
      </c>
      <c r="CS29" s="48">
        <v>-0.13289310522468586</v>
      </c>
      <c r="CT29" s="48">
        <v>1.7346934387045754</v>
      </c>
      <c r="CU29" s="48">
        <v>2.0549999999999997</v>
      </c>
      <c r="CV29" s="48">
        <v>1.1923316332640246</v>
      </c>
      <c r="CW29" s="48">
        <v>-10.49949</v>
      </c>
      <c r="CX29" s="48">
        <v>1.7846934387045754</v>
      </c>
      <c r="CY29" s="48">
        <v>-9.3390000000001139E-2</v>
      </c>
      <c r="CZ29" s="48">
        <v>2.1339742154544243</v>
      </c>
      <c r="DA29" s="48">
        <v>-3.5060000610351572</v>
      </c>
      <c r="DB29" s="48">
        <v>25.209211955444641</v>
      </c>
      <c r="DC29" s="48">
        <v>52.083965452690116</v>
      </c>
      <c r="DD29" s="48">
        <v>0.16789486000000001</v>
      </c>
      <c r="DE29" s="48">
        <v>444.54597555746983</v>
      </c>
      <c r="DF29" s="48">
        <v>61.090816309722875</v>
      </c>
      <c r="DG29" s="48">
        <v>444.14597555746985</v>
      </c>
      <c r="DH29" s="48">
        <v>2.3220159721876015</v>
      </c>
      <c r="DI29" s="48">
        <v>25.209330253438896</v>
      </c>
      <c r="DJ29" s="48">
        <v>5.854998499999998</v>
      </c>
      <c r="DK29" s="48">
        <v>-0.55096032794063976</v>
      </c>
      <c r="DL29" s="48">
        <v>-7.3883951756929384E-3</v>
      </c>
      <c r="DM29" s="48">
        <v>1.7143506717001316</v>
      </c>
      <c r="DN29" s="48">
        <v>279.2708220825196</v>
      </c>
      <c r="DO29" s="48">
        <v>4.5</v>
      </c>
      <c r="DP29" s="48">
        <v>0.20769484836627616</v>
      </c>
      <c r="DQ29" s="48">
        <v>620.73629534965357</v>
      </c>
      <c r="DR29" s="48">
        <v>28.74337355671814</v>
      </c>
      <c r="DS29" s="48">
        <v>8.5000004619360005E-3</v>
      </c>
      <c r="DT29" s="48">
        <v>0.16789486284106989</v>
      </c>
      <c r="DU29" s="48">
        <v>-71.661785110789921</v>
      </c>
      <c r="DV29" s="48">
        <v>0.17608376759146493</v>
      </c>
      <c r="DW29" s="48">
        <v>10.216828721814425</v>
      </c>
      <c r="DX29" s="48">
        <v>11.557542152163748</v>
      </c>
      <c r="DY29" s="48">
        <v>0.34928077674984892</v>
      </c>
      <c r="DZ29" s="48">
        <v>0.43928077674984889</v>
      </c>
      <c r="EA29" s="48">
        <v>13.773758995161449</v>
      </c>
      <c r="EB29" s="48">
        <v>0.16088930646322155</v>
      </c>
      <c r="EC29" s="48">
        <v>0.16088930646322155</v>
      </c>
      <c r="ED29" s="48">
        <v>2.1477679035138588</v>
      </c>
      <c r="EE29" s="48">
        <v>2.1477679035138589E-2</v>
      </c>
      <c r="EF29" s="48">
        <v>-0.10738839517569294</v>
      </c>
      <c r="EG29" s="48">
        <v>-9.7388395175692949E-2</v>
      </c>
      <c r="EH29" s="48">
        <v>-0.11232857301461256</v>
      </c>
      <c r="EI29" s="48">
        <v>2.1345856199999997</v>
      </c>
      <c r="EJ29" s="48">
        <v>-6.0149999999999954E-2</v>
      </c>
      <c r="EK29" s="48">
        <v>5.9850000000000042E-2</v>
      </c>
      <c r="EL29" s="48">
        <v>28.92768299580359</v>
      </c>
      <c r="EM29" s="48">
        <v>31.589241424411785</v>
      </c>
      <c r="EN29" s="48">
        <v>-1.4786969289352641</v>
      </c>
      <c r="EO29" s="48">
        <v>15.60124747356431</v>
      </c>
      <c r="EP29" s="48">
        <v>74.051514448781361</v>
      </c>
      <c r="EQ29" s="48">
        <v>29.71433711790322</v>
      </c>
      <c r="ER29" s="48">
        <v>5.5833333333333339E-2</v>
      </c>
      <c r="ES29" s="48">
        <v>1.7546934387045754</v>
      </c>
      <c r="ET29" s="48">
        <v>35.060000610351572</v>
      </c>
      <c r="EU29" s="48">
        <v>2.114458793559097</v>
      </c>
      <c r="EV29" s="48">
        <v>0.13002572061051257</v>
      </c>
      <c r="EW29" s="48">
        <v>1.8600730551475826</v>
      </c>
      <c r="EX29" s="48">
        <v>1.499999999999968E-2</v>
      </c>
      <c r="EY29" s="48">
        <v>65.275793377782492</v>
      </c>
      <c r="EZ29" s="48">
        <v>55.276538003944971</v>
      </c>
    </row>
    <row r="30" spans="2:156" x14ac:dyDescent="0.25">
      <c r="B30" s="39">
        <v>46419</v>
      </c>
      <c r="C30" s="48">
        <v>27.177513140452799</v>
      </c>
      <c r="D30" s="48">
        <v>29.521320722673156</v>
      </c>
      <c r="E30" s="48">
        <v>48.391395535434462</v>
      </c>
      <c r="F30" s="48">
        <v>48.391395535434462</v>
      </c>
      <c r="G30" s="48">
        <v>31.200385441226334</v>
      </c>
      <c r="H30" s="48">
        <v>16.193917476566394</v>
      </c>
      <c r="I30" s="48">
        <v>38.987411994160105</v>
      </c>
      <c r="J30" s="48">
        <v>187.20887931031345</v>
      </c>
      <c r="K30" s="48">
        <v>195.4874930999753</v>
      </c>
      <c r="L30" s="48">
        <v>28.617374121980919</v>
      </c>
      <c r="M30" s="48">
        <v>38.417215835694613</v>
      </c>
      <c r="N30" s="48">
        <v>25.988868457236581</v>
      </c>
      <c r="O30" s="48">
        <v>24.085836977988599</v>
      </c>
      <c r="P30" s="48">
        <v>24.085836977988599</v>
      </c>
      <c r="Q30" s="48">
        <v>2.5044842355300596</v>
      </c>
      <c r="R30" s="48">
        <v>2.6399520000000041</v>
      </c>
      <c r="S30" s="48">
        <v>3.3499799999999893</v>
      </c>
      <c r="T30" s="48">
        <v>4.049886599999998</v>
      </c>
      <c r="U30" s="48">
        <v>-9.2996812049910567</v>
      </c>
      <c r="V30" s="48">
        <v>-6.2816681668188803</v>
      </c>
      <c r="W30" s="48">
        <v>-3.9824933270458746E-2</v>
      </c>
      <c r="X30" s="48">
        <v>1153.2872160934651</v>
      </c>
      <c r="Y30" s="48">
        <v>1.6909028378342998</v>
      </c>
      <c r="Z30" s="48">
        <v>1.6314113216193227</v>
      </c>
      <c r="AA30" s="48">
        <v>1.289990289680002</v>
      </c>
      <c r="AB30" s="48">
        <v>1.289990289680002</v>
      </c>
      <c r="AC30" s="48">
        <v>1.1697382077158354</v>
      </c>
      <c r="AD30" s="48">
        <v>1.1697382077158354</v>
      </c>
      <c r="AE30" s="48">
        <v>23.32310178607236</v>
      </c>
      <c r="AF30" s="48">
        <v>27.32310178607236</v>
      </c>
      <c r="AG30" s="48">
        <v>0.16297390292513264</v>
      </c>
      <c r="AH30" s="48">
        <v>-51.178969025659924</v>
      </c>
      <c r="AI30" s="48">
        <v>3.5333297373597281</v>
      </c>
      <c r="AJ30" s="48">
        <v>2.9214113216193227</v>
      </c>
      <c r="AK30" s="48">
        <v>55.661234554992404</v>
      </c>
      <c r="AL30" s="48">
        <v>1.6514113216193227</v>
      </c>
      <c r="AM30" s="48">
        <v>-9.5810000000000103E-2</v>
      </c>
      <c r="AN30" s="48">
        <v>-2.1175000816583557E-2</v>
      </c>
      <c r="AO30" s="48">
        <v>-0.1246825124999995</v>
      </c>
      <c r="AP30" s="48">
        <v>-0.11830890662745455</v>
      </c>
      <c r="AQ30" s="48">
        <v>-0.82297973703504101</v>
      </c>
      <c r="AR30" s="48">
        <v>16.794614544053751</v>
      </c>
      <c r="AS30" s="48">
        <v>-0.19680959665258221</v>
      </c>
      <c r="AT30" s="48">
        <v>26.802497630415456</v>
      </c>
      <c r="AU30" s="48">
        <v>0.11177252936892849</v>
      </c>
      <c r="AV30" s="48">
        <v>-7.8691674917883037E-2</v>
      </c>
      <c r="AW30" s="48">
        <v>-1.9020750000000218E-2</v>
      </c>
      <c r="AX30" s="48">
        <v>9.9795758388879552E-2</v>
      </c>
      <c r="AY30" s="48">
        <v>1.8401458133410908</v>
      </c>
      <c r="AZ30" s="48">
        <v>-9.3380024890179829</v>
      </c>
      <c r="BA30" s="48">
        <v>1.9259157351702179</v>
      </c>
      <c r="BB30" s="48">
        <v>-0.16114093507897509</v>
      </c>
      <c r="BC30" s="48">
        <v>10.265252872552928</v>
      </c>
      <c r="BD30" s="48">
        <v>67.833845698228657</v>
      </c>
      <c r="BE30" s="48">
        <v>430.74487089664484</v>
      </c>
      <c r="BF30" s="48">
        <v>-0.82297973703504101</v>
      </c>
      <c r="BG30" s="48">
        <v>2.9231133960000024</v>
      </c>
      <c r="BH30" s="48">
        <v>2.1309322500000043</v>
      </c>
      <c r="BI30" s="48">
        <v>12.649540000000005</v>
      </c>
      <c r="BJ30" s="48">
        <v>13.530535199999999</v>
      </c>
      <c r="BK30" s="48">
        <v>192.00594083613399</v>
      </c>
      <c r="BL30" s="48">
        <v>-0.19114093507897509</v>
      </c>
      <c r="BM30" s="48">
        <v>55.626446353584377</v>
      </c>
      <c r="BN30" s="48">
        <v>2.0257114935590974</v>
      </c>
      <c r="BO30" s="48">
        <v>-6.5833786766179653E-2</v>
      </c>
      <c r="BP30" s="48">
        <v>-0.10081000000000011</v>
      </c>
      <c r="BQ30" s="48">
        <v>86.396606504058852</v>
      </c>
      <c r="BR30" s="48">
        <v>1.8650232162534439</v>
      </c>
      <c r="BS30" s="48">
        <v>9.0700983999999998E-2</v>
      </c>
      <c r="BT30" s="48">
        <v>-0.10081000000000011</v>
      </c>
      <c r="BU30" s="48">
        <v>1.5712474509980385</v>
      </c>
      <c r="BV30" s="48">
        <v>-8.9824932325638554E-2</v>
      </c>
      <c r="BW30" s="48">
        <v>1.5414113216193226</v>
      </c>
      <c r="BX30" s="48">
        <v>2.0648506575674288</v>
      </c>
      <c r="BY30" s="48">
        <v>3.2199904000000079</v>
      </c>
      <c r="BZ30" s="48">
        <v>3.1500585999999928</v>
      </c>
      <c r="CA30" s="48">
        <v>1.9257114935590973</v>
      </c>
      <c r="CB30" s="48">
        <v>-8.9427553321313497E-2</v>
      </c>
      <c r="CC30" s="48">
        <v>3.1500585999999813</v>
      </c>
      <c r="CD30" s="48">
        <v>3.1198895999999912</v>
      </c>
      <c r="CE30" s="48">
        <v>40.166428757756464</v>
      </c>
      <c r="CF30" s="48">
        <v>39.550507876033585</v>
      </c>
      <c r="CG30" s="48">
        <v>395.50507876033583</v>
      </c>
      <c r="CH30" s="48">
        <v>208.72125965348172</v>
      </c>
      <c r="CI30" s="48">
        <v>40.725177739184559</v>
      </c>
      <c r="CJ30" s="48">
        <v>16.693917476566394</v>
      </c>
      <c r="CK30" s="48">
        <v>4.1001406675496055</v>
      </c>
      <c r="CL30" s="48">
        <v>-4.1110788799999982</v>
      </c>
      <c r="CM30" s="48">
        <v>61.384127457409065</v>
      </c>
      <c r="CN30" s="48">
        <v>5.5180213760482051</v>
      </c>
      <c r="CO30" s="48">
        <v>3.1001406675496055</v>
      </c>
      <c r="CP30" s="48">
        <v>59.714541052959866</v>
      </c>
      <c r="CQ30" s="48">
        <v>4.5</v>
      </c>
      <c r="CR30" s="48">
        <v>6.5000000000000075E-3</v>
      </c>
      <c r="CS30" s="48">
        <v>-0.13297390292513264</v>
      </c>
      <c r="CT30" s="48">
        <v>1.7414113216193228</v>
      </c>
      <c r="CU30" s="48">
        <v>2.0549999999999997</v>
      </c>
      <c r="CV30" s="48">
        <v>1.1923783020587224</v>
      </c>
      <c r="CW30" s="48">
        <v>-10.49949</v>
      </c>
      <c r="CX30" s="48">
        <v>1.7914113216193228</v>
      </c>
      <c r="CY30" s="48">
        <v>-9.7280000000001199E-2</v>
      </c>
      <c r="CZ30" s="48">
        <v>2.1311258694303867</v>
      </c>
      <c r="DA30" s="48">
        <v>-3.4558642601623539</v>
      </c>
      <c r="DB30" s="48">
        <v>24.895577919570155</v>
      </c>
      <c r="DC30" s="48">
        <v>52.079242130673919</v>
      </c>
      <c r="DD30" s="48">
        <v>0.16059294800000001</v>
      </c>
      <c r="DE30" s="48">
        <v>443.60400373802281</v>
      </c>
      <c r="DF30" s="48">
        <v>60.996679510659426</v>
      </c>
      <c r="DG30" s="48">
        <v>443.20400373802283</v>
      </c>
      <c r="DH30" s="48">
        <v>2.2819808803351185</v>
      </c>
      <c r="DI30" s="48">
        <v>24.895694745789829</v>
      </c>
      <c r="DJ30" s="48">
        <v>5.7549179999999982</v>
      </c>
      <c r="DK30" s="48">
        <v>-0.55099301248040267</v>
      </c>
      <c r="DL30" s="48">
        <v>-7.0072906670545498E-3</v>
      </c>
      <c r="DM30" s="48">
        <v>1.7269978359851772</v>
      </c>
      <c r="DN30" s="48">
        <v>278.40407913970955</v>
      </c>
      <c r="DO30" s="48">
        <v>4.5</v>
      </c>
      <c r="DP30" s="48">
        <v>0.21423007817087303</v>
      </c>
      <c r="DQ30" s="48">
        <v>621.52028812746119</v>
      </c>
      <c r="DR30" s="48">
        <v>28.459768296894165</v>
      </c>
      <c r="DS30" s="48">
        <v>8.5000004619360005E-3</v>
      </c>
      <c r="DT30" s="48">
        <v>0.16059295071750895</v>
      </c>
      <c r="DU30" s="48">
        <v>-72.59226231078992</v>
      </c>
      <c r="DV30" s="48">
        <v>0.20780115249016504</v>
      </c>
      <c r="DW30" s="48">
        <v>10.846014164258246</v>
      </c>
      <c r="DX30" s="48">
        <v>12.082024584757669</v>
      </c>
      <c r="DY30" s="48">
        <v>0.33971454781106392</v>
      </c>
      <c r="DZ30" s="48">
        <v>0.42971454781106388</v>
      </c>
      <c r="EA30" s="48">
        <v>14.679456729293545</v>
      </c>
      <c r="EB30" s="48">
        <v>0.16089560379678458</v>
      </c>
      <c r="EC30" s="48">
        <v>0.16089560379678458</v>
      </c>
      <c r="ED30" s="48">
        <v>2.1401458133410909</v>
      </c>
      <c r="EE30" s="48">
        <v>2.1401458133410909E-2</v>
      </c>
      <c r="EF30" s="48">
        <v>-0.10700729066705456</v>
      </c>
      <c r="EG30" s="48">
        <v>-9.700729066705456E-2</v>
      </c>
      <c r="EH30" s="48">
        <v>-8.9824933270458748E-2</v>
      </c>
      <c r="EI30" s="48">
        <v>2.11567668</v>
      </c>
      <c r="EJ30" s="48">
        <v>-6.0149999999999954E-2</v>
      </c>
      <c r="EK30" s="48">
        <v>5.9850000000000042E-2</v>
      </c>
      <c r="EL30" s="48">
        <v>28.928815247990105</v>
      </c>
      <c r="EM30" s="48">
        <v>31.595559272696665</v>
      </c>
      <c r="EN30" s="48">
        <v>-1.5294757328174926</v>
      </c>
      <c r="EO30" s="48">
        <v>15.761827916232155</v>
      </c>
      <c r="EP30" s="48">
        <v>74.384546444603387</v>
      </c>
      <c r="EQ30" s="48">
        <v>29.880754047456438</v>
      </c>
      <c r="ER30" s="48">
        <v>5.5833333333333339E-2</v>
      </c>
      <c r="ES30" s="48">
        <v>1.7614113216193228</v>
      </c>
      <c r="ET30" s="48">
        <v>34.558642601623539</v>
      </c>
      <c r="EU30" s="48">
        <v>2.0957114935590972</v>
      </c>
      <c r="EV30" s="48">
        <v>0.13003532494630821</v>
      </c>
      <c r="EW30" s="48">
        <v>1.8459157351702178</v>
      </c>
      <c r="EX30" s="48">
        <v>1.499999999999968E-2</v>
      </c>
      <c r="EY30" s="48">
        <v>65.50425865460474</v>
      </c>
      <c r="EZ30" s="48">
        <v>55.503171809761142</v>
      </c>
    </row>
    <row r="31" spans="2:156" x14ac:dyDescent="0.25">
      <c r="B31" s="39">
        <v>46447</v>
      </c>
      <c r="C31" s="48">
        <v>27.142196500026383</v>
      </c>
      <c r="D31" s="48">
        <v>29.491763933803838</v>
      </c>
      <c r="E31" s="48">
        <v>47.650138645241377</v>
      </c>
      <c r="F31" s="48">
        <v>47.650138645241377</v>
      </c>
      <c r="G31" s="48">
        <v>31.187899043851154</v>
      </c>
      <c r="H31" s="48">
        <v>16.345489417185252</v>
      </c>
      <c r="I31" s="48">
        <v>38.983513252960691</v>
      </c>
      <c r="J31" s="48">
        <v>188.10390184088067</v>
      </c>
      <c r="K31" s="48">
        <v>194.02833690778263</v>
      </c>
      <c r="L31" s="48">
        <v>28.542767511415246</v>
      </c>
      <c r="M31" s="48">
        <v>38.417215835694613</v>
      </c>
      <c r="N31" s="48">
        <v>25.84240809358505</v>
      </c>
      <c r="O31" s="48">
        <v>24.150648379065505</v>
      </c>
      <c r="P31" s="48">
        <v>24.150648379065505</v>
      </c>
      <c r="Q31" s="48">
        <v>2.5046719005077014</v>
      </c>
      <c r="R31" s="48">
        <v>2.6399520000000041</v>
      </c>
      <c r="S31" s="48">
        <v>3.3499799999999893</v>
      </c>
      <c r="T31" s="48">
        <v>4.049886599999998</v>
      </c>
      <c r="U31" s="48">
        <v>-9.1301048119133714</v>
      </c>
      <c r="V31" s="48">
        <v>-6.1137220473367062</v>
      </c>
      <c r="W31" s="48">
        <v>1.0886734895293931E-2</v>
      </c>
      <c r="X31" s="48">
        <v>1148.7925422224105</v>
      </c>
      <c r="Y31" s="48">
        <v>1.872334731198865</v>
      </c>
      <c r="Z31" s="48">
        <v>1.6462045141832178</v>
      </c>
      <c r="AA31" s="48">
        <v>1.289990289680002</v>
      </c>
      <c r="AB31" s="48">
        <v>1.289990289680002</v>
      </c>
      <c r="AC31" s="48">
        <v>1.1697838921927453</v>
      </c>
      <c r="AD31" s="48">
        <v>1.1697838921927455</v>
      </c>
      <c r="AE31" s="48">
        <v>23.161010056710598</v>
      </c>
      <c r="AF31" s="48">
        <v>27.161010056710598</v>
      </c>
      <c r="AG31" s="48">
        <v>0.16132535803151501</v>
      </c>
      <c r="AH31" s="48">
        <v>-50.196972842429048</v>
      </c>
      <c r="AI31" s="48">
        <v>3.5475275861911104</v>
      </c>
      <c r="AJ31" s="48">
        <v>2.9362045141832178</v>
      </c>
      <c r="AK31" s="48">
        <v>55.864847140233202</v>
      </c>
      <c r="AL31" s="48">
        <v>1.6662045141832178</v>
      </c>
      <c r="AM31" s="48">
        <v>-0.13613000000000014</v>
      </c>
      <c r="AN31" s="48">
        <v>-2.1175000816583557E-2</v>
      </c>
      <c r="AO31" s="48">
        <v>-0.243140624999999</v>
      </c>
      <c r="AP31" s="48">
        <v>-0.22762261079896065</v>
      </c>
      <c r="AQ31" s="48">
        <v>-0.86597917688012649</v>
      </c>
      <c r="AR31" s="48">
        <v>16.099159872438044</v>
      </c>
      <c r="AS31" s="48">
        <v>-0.19250955315890544</v>
      </c>
      <c r="AT31" s="48">
        <v>26.955386321169559</v>
      </c>
      <c r="AU31" s="48">
        <v>0.1302146508802248</v>
      </c>
      <c r="AV31" s="48">
        <v>-5.5548027101822002E-2</v>
      </c>
      <c r="AW31" s="48">
        <v>-5.2500000000000602E-2</v>
      </c>
      <c r="AX31" s="48">
        <v>0.12204283334150112</v>
      </c>
      <c r="AY31" s="48">
        <v>1.8288215650844075</v>
      </c>
      <c r="AZ31" s="48">
        <v>-9.2857723512448107</v>
      </c>
      <c r="BA31" s="48">
        <v>1.9064314202175963</v>
      </c>
      <c r="BB31" s="48">
        <v>-0.15863884591506744</v>
      </c>
      <c r="BC31" s="48">
        <v>9.97830098354701</v>
      </c>
      <c r="BD31" s="48">
        <v>67.682544678136182</v>
      </c>
      <c r="BE31" s="48">
        <v>429.78410952899071</v>
      </c>
      <c r="BF31" s="48">
        <v>-0.86597917688012649</v>
      </c>
      <c r="BG31" s="48">
        <v>2.7447001050000019</v>
      </c>
      <c r="BH31" s="48">
        <v>2.0595826500000043</v>
      </c>
      <c r="BI31" s="48">
        <v>12.300020000000005</v>
      </c>
      <c r="BJ31" s="48">
        <v>13.074843599999999</v>
      </c>
      <c r="BK31" s="48">
        <v>194.61416150250736</v>
      </c>
      <c r="BL31" s="48">
        <v>-0.18863884591506744</v>
      </c>
      <c r="BM31" s="48">
        <v>55.702019629345472</v>
      </c>
      <c r="BN31" s="48">
        <v>2.0284742535590974</v>
      </c>
      <c r="BO31" s="48">
        <v>-3.9904373170824584E-2</v>
      </c>
      <c r="BP31" s="48">
        <v>-0.14113000000000014</v>
      </c>
      <c r="BQ31" s="48">
        <v>84.652371473693862</v>
      </c>
      <c r="BR31" s="48">
        <v>1.8787260348451638</v>
      </c>
      <c r="BS31" s="48">
        <v>-8.9201214000000001E-2</v>
      </c>
      <c r="BT31" s="48">
        <v>-0.14113000000000014</v>
      </c>
      <c r="BU31" s="48">
        <v>1.5908696987096183</v>
      </c>
      <c r="BV31" s="48">
        <v>-3.9113264693294653E-2</v>
      </c>
      <c r="BW31" s="48">
        <v>1.5562045141832177</v>
      </c>
      <c r="BX31" s="48">
        <v>2.0791426749406701</v>
      </c>
      <c r="BY31" s="48">
        <v>3.2199904000000079</v>
      </c>
      <c r="BZ31" s="48">
        <v>3.1500585999999928</v>
      </c>
      <c r="CA31" s="48">
        <v>1.9284742535590973</v>
      </c>
      <c r="CB31" s="48">
        <v>-3.8936481576037144E-2</v>
      </c>
      <c r="CC31" s="48">
        <v>3.1500585999999813</v>
      </c>
      <c r="CD31" s="48">
        <v>3.1198895999999912</v>
      </c>
      <c r="CE31" s="48">
        <v>39.992845196290787</v>
      </c>
      <c r="CF31" s="48">
        <v>39.35959633359095</v>
      </c>
      <c r="CG31" s="48">
        <v>393.59596333590946</v>
      </c>
      <c r="CH31" s="48">
        <v>207.73474525246468</v>
      </c>
      <c r="CI31" s="48">
        <v>40.549161793583508</v>
      </c>
      <c r="CJ31" s="48">
        <v>16.845489417185252</v>
      </c>
      <c r="CK31" s="48">
        <v>4.1001406675496055</v>
      </c>
      <c r="CL31" s="48">
        <v>-4.0811517999999989</v>
      </c>
      <c r="CM31" s="48">
        <v>61.436813840275526</v>
      </c>
      <c r="CN31" s="48">
        <v>5.3388641099955629</v>
      </c>
      <c r="CO31" s="48">
        <v>3.1001406675496055</v>
      </c>
      <c r="CP31" s="48">
        <v>59.717996123262608</v>
      </c>
      <c r="CQ31" s="48">
        <v>4.5</v>
      </c>
      <c r="CR31" s="48">
        <v>6.5000000000000075E-3</v>
      </c>
      <c r="CS31" s="48">
        <v>-0.13132535803151502</v>
      </c>
      <c r="CT31" s="48">
        <v>1.7562045141832179</v>
      </c>
      <c r="CU31" s="48">
        <v>2.0549999999999997</v>
      </c>
      <c r="CV31" s="48">
        <v>1.1924248707513145</v>
      </c>
      <c r="CW31" s="48">
        <v>-10.49949</v>
      </c>
      <c r="CX31" s="48">
        <v>1.8062045141832179</v>
      </c>
      <c r="CY31" s="48">
        <v>-0.13619000000000167</v>
      </c>
      <c r="CZ31" s="48">
        <v>2.1234937651716663</v>
      </c>
      <c r="DA31" s="48">
        <v>-3.3860948589477546</v>
      </c>
      <c r="DB31" s="48">
        <v>24.410770993711925</v>
      </c>
      <c r="DC31" s="48">
        <v>52.073852080758513</v>
      </c>
      <c r="DD31" s="48">
        <v>0.15260341200000002</v>
      </c>
      <c r="DE31" s="48">
        <v>442.65914255883547</v>
      </c>
      <c r="DF31" s="48">
        <v>60.90244222807582</v>
      </c>
      <c r="DG31" s="48">
        <v>442.25914255883549</v>
      </c>
      <c r="DH31" s="48">
        <v>2.3726536701396346</v>
      </c>
      <c r="DI31" s="48">
        <v>24.410885544902651</v>
      </c>
      <c r="DJ31" s="48">
        <v>5.6050864999999988</v>
      </c>
      <c r="DK31" s="48">
        <v>-0.55102489281575939</v>
      </c>
      <c r="DL31" s="48">
        <v>-6.4410782542203837E-3</v>
      </c>
      <c r="DM31" s="48">
        <v>1.7473281610803297</v>
      </c>
      <c r="DN31" s="48">
        <v>277.7050928955079</v>
      </c>
      <c r="DO31" s="48">
        <v>4.5</v>
      </c>
      <c r="DP31" s="48">
        <v>0.2223901448668113</v>
      </c>
      <c r="DQ31" s="48">
        <v>621.779505395878</v>
      </c>
      <c r="DR31" s="48">
        <v>27.997989588741394</v>
      </c>
      <c r="DS31" s="48">
        <v>8.5000004619360005E-3</v>
      </c>
      <c r="DT31" s="48">
        <v>0.15260341458231227</v>
      </c>
      <c r="DU31" s="48">
        <v>-83.466228910789923</v>
      </c>
      <c r="DV31" s="48">
        <v>0.23359331163855859</v>
      </c>
      <c r="DW31" s="48">
        <v>18.997476139351207</v>
      </c>
      <c r="DX31" s="48">
        <v>26.25539050388797</v>
      </c>
      <c r="DY31" s="48">
        <v>0.3172892509884484</v>
      </c>
      <c r="DZ31" s="48">
        <v>0.40728925098844837</v>
      </c>
      <c r="EA31" s="48">
        <v>22.776643590456743</v>
      </c>
      <c r="EB31" s="48">
        <v>0.16090188762289892</v>
      </c>
      <c r="EC31" s="48">
        <v>0.16090188762289892</v>
      </c>
      <c r="ED31" s="48">
        <v>2.1288215650844076</v>
      </c>
      <c r="EE31" s="48">
        <v>2.1288215650844076E-2</v>
      </c>
      <c r="EF31" s="48">
        <v>-0.10644107825422039</v>
      </c>
      <c r="EG31" s="48">
        <v>-9.6441078254220394E-2</v>
      </c>
      <c r="EH31" s="48">
        <v>-3.9113265104706071E-2</v>
      </c>
      <c r="EI31" s="48">
        <v>2.1184386599999998</v>
      </c>
      <c r="EJ31" s="48">
        <v>-6.0149999999999954E-2</v>
      </c>
      <c r="EK31" s="48">
        <v>5.9850000000000042E-2</v>
      </c>
      <c r="EL31" s="48">
        <v>28.932838355390874</v>
      </c>
      <c r="EM31" s="48">
        <v>31.598718196839108</v>
      </c>
      <c r="EN31" s="48">
        <v>-1.4533784368599911</v>
      </c>
      <c r="EO31" s="48">
        <v>15.903699957812485</v>
      </c>
      <c r="EP31" s="48">
        <v>74.665773463297526</v>
      </c>
      <c r="EQ31" s="48">
        <v>30.029340591700375</v>
      </c>
      <c r="ER31" s="48">
        <v>5.5833333333333339E-2</v>
      </c>
      <c r="ES31" s="48">
        <v>1.7762045141832179</v>
      </c>
      <c r="ET31" s="48">
        <v>33.860948589477545</v>
      </c>
      <c r="EU31" s="48">
        <v>2.0984742535590972</v>
      </c>
      <c r="EV31" s="48">
        <v>0.13004506869953392</v>
      </c>
      <c r="EW31" s="48">
        <v>1.8264314202175962</v>
      </c>
      <c r="EX31" s="48">
        <v>1.499999999999968E-2</v>
      </c>
      <c r="EY31" s="48">
        <v>65.713141193413634</v>
      </c>
      <c r="EZ31" s="48">
        <v>55.707695000375743</v>
      </c>
    </row>
    <row r="32" spans="2:156" x14ac:dyDescent="0.25">
      <c r="B32" s="39">
        <v>46478</v>
      </c>
      <c r="C32" s="48">
        <v>27.089029081630759</v>
      </c>
      <c r="D32" s="48">
        <v>29.464191255931599</v>
      </c>
      <c r="E32" s="48">
        <v>46.623880765311952</v>
      </c>
      <c r="F32" s="48">
        <v>46.623880765311952</v>
      </c>
      <c r="G32" s="48">
        <v>31.17142512580277</v>
      </c>
      <c r="H32" s="48">
        <v>16.283001712387971</v>
      </c>
      <c r="I32" s="48">
        <v>38.984363315362529</v>
      </c>
      <c r="J32" s="48">
        <v>188.99558066527956</v>
      </c>
      <c r="K32" s="48">
        <v>192.41307933795568</v>
      </c>
      <c r="L32" s="48">
        <v>28.457536738507805</v>
      </c>
      <c r="M32" s="48">
        <v>38.418230172930031</v>
      </c>
      <c r="N32" s="48">
        <v>25.683478675703725</v>
      </c>
      <c r="O32" s="48">
        <v>23.873236814833842</v>
      </c>
      <c r="P32" s="48">
        <v>23.873236814833842</v>
      </c>
      <c r="Q32" s="48">
        <v>2.5049483958450058</v>
      </c>
      <c r="R32" s="48">
        <v>2.6400000000000028</v>
      </c>
      <c r="S32" s="48">
        <v>3.3499999999999992</v>
      </c>
      <c r="T32" s="48">
        <v>4.049999999999998</v>
      </c>
      <c r="U32" s="48">
        <v>-8.9588512837483592</v>
      </c>
      <c r="V32" s="48">
        <v>-5.3880246754106373</v>
      </c>
      <c r="W32" s="48">
        <v>4.3860076354341332E-2</v>
      </c>
      <c r="X32" s="48">
        <v>1184.4198053271821</v>
      </c>
      <c r="Y32" s="48">
        <v>1.9858740592373565</v>
      </c>
      <c r="Z32" s="48">
        <v>1.8404478699667308</v>
      </c>
      <c r="AA32" s="48">
        <v>1.2899902896800024</v>
      </c>
      <c r="AB32" s="48">
        <v>1.2899902896800024</v>
      </c>
      <c r="AC32" s="48">
        <v>1.1698388291229074</v>
      </c>
      <c r="AD32" s="48">
        <v>1.1698388291229074</v>
      </c>
      <c r="AE32" s="48">
        <v>22.976047052947365</v>
      </c>
      <c r="AF32" s="48">
        <v>26.976047052947365</v>
      </c>
      <c r="AG32" s="48">
        <v>0.15953819842245409</v>
      </c>
      <c r="AH32" s="48">
        <v>-49.196329318413348</v>
      </c>
      <c r="AI32" s="48">
        <v>3.5480996329415619</v>
      </c>
      <c r="AJ32" s="48">
        <v>3.1304478699667309</v>
      </c>
      <c r="AK32" s="48">
        <v>56.063905111726129</v>
      </c>
      <c r="AL32" s="48">
        <v>1.8604478699667308</v>
      </c>
      <c r="AM32" s="48">
        <v>-0.19210321428571425</v>
      </c>
      <c r="AN32" s="48">
        <v>-5.4250001907348473E-2</v>
      </c>
      <c r="AO32" s="48">
        <v>-0.26118771199999918</v>
      </c>
      <c r="AP32" s="48">
        <v>-0.23976944556948268</v>
      </c>
      <c r="AQ32" s="48">
        <v>-0.90903801476700696</v>
      </c>
      <c r="AR32" s="48">
        <v>15.577011430529454</v>
      </c>
      <c r="AS32" s="48">
        <v>-0.19466803709805883</v>
      </c>
      <c r="AT32" s="48">
        <v>26.893264589179854</v>
      </c>
      <c r="AU32" s="48">
        <v>0.14561719653286212</v>
      </c>
      <c r="AV32" s="48">
        <v>-4.6193884750757579E-2</v>
      </c>
      <c r="AW32" s="48">
        <v>-0.18001155238095268</v>
      </c>
      <c r="AX32" s="48">
        <v>9.855380596250285E-2</v>
      </c>
      <c r="AY32" s="48">
        <v>1.8245615911285726</v>
      </c>
      <c r="AZ32" s="48">
        <v>-9.2317411532212716</v>
      </c>
      <c r="BA32" s="48">
        <v>1.9236734047394526</v>
      </c>
      <c r="BB32" s="48">
        <v>-0.1386355892314951</v>
      </c>
      <c r="BC32" s="48">
        <v>9.0074824697314462</v>
      </c>
      <c r="BD32" s="48">
        <v>67.582195012992685</v>
      </c>
      <c r="BE32" s="48">
        <v>429.14718655918023</v>
      </c>
      <c r="BF32" s="48">
        <v>-0.90903801476700696</v>
      </c>
      <c r="BG32" s="48">
        <v>2.6207012549999931</v>
      </c>
      <c r="BH32" s="48">
        <v>1.8973470428571524</v>
      </c>
      <c r="BI32" s="48">
        <v>12.000160000000001</v>
      </c>
      <c r="BJ32" s="48">
        <v>12.044786057142858</v>
      </c>
      <c r="BK32" s="48">
        <v>207.39212394356684</v>
      </c>
      <c r="BL32" s="48">
        <v>-0.1686355892314951</v>
      </c>
      <c r="BM32" s="48">
        <v>55.7839571961009</v>
      </c>
      <c r="BN32" s="48">
        <v>2.0222272107019554</v>
      </c>
      <c r="BO32" s="48">
        <v>-3.501494393115083E-2</v>
      </c>
      <c r="BP32" s="48">
        <v>-0.19710321428571426</v>
      </c>
      <c r="BQ32" s="48">
        <v>82.9004893850054</v>
      </c>
      <c r="BR32" s="48">
        <v>1.8751784564054383</v>
      </c>
      <c r="BS32" s="48">
        <v>-9.3999749999999979E-2</v>
      </c>
      <c r="BT32" s="48">
        <v>-0.19710321428571426</v>
      </c>
      <c r="BU32" s="48">
        <v>1.6006002904965742</v>
      </c>
      <c r="BV32" s="48">
        <v>-5.0006560251273924E-3</v>
      </c>
      <c r="BW32" s="48">
        <v>1.7504478699667307</v>
      </c>
      <c r="BX32" s="48">
        <v>2.0797423470646401</v>
      </c>
      <c r="BY32" s="48">
        <v>3.2200000000000051</v>
      </c>
      <c r="BZ32" s="48">
        <v>3.1499999999999879</v>
      </c>
      <c r="CA32" s="48">
        <v>1.9222272107019553</v>
      </c>
      <c r="CB32" s="48">
        <v>-2.9824986233363115E-3</v>
      </c>
      <c r="CC32" s="48">
        <v>3.1500000000000079</v>
      </c>
      <c r="CD32" s="48">
        <v>3.1199999999999952</v>
      </c>
      <c r="CE32" s="48">
        <v>39.806634664516515</v>
      </c>
      <c r="CF32" s="48">
        <v>39.161911613344039</v>
      </c>
      <c r="CG32" s="48">
        <v>391.6191161334404</v>
      </c>
      <c r="CH32" s="48">
        <v>206.75314840027929</v>
      </c>
      <c r="CI32" s="48">
        <v>40.362886584555859</v>
      </c>
      <c r="CJ32" s="48">
        <v>16.783001712387971</v>
      </c>
      <c r="CK32" s="48">
        <v>4.1001306675495908</v>
      </c>
      <c r="CL32" s="48">
        <v>-4.048931399999999</v>
      </c>
      <c r="CM32" s="48">
        <v>61.491531253694866</v>
      </c>
      <c r="CN32" s="48">
        <v>5.1544824317543503</v>
      </c>
      <c r="CO32" s="48">
        <v>3.1001306675495908</v>
      </c>
      <c r="CP32" s="48">
        <v>60.270552741881829</v>
      </c>
      <c r="CQ32" s="48">
        <v>4.4999999999999973</v>
      </c>
      <c r="CR32" s="48">
        <v>6.5000000000000318E-3</v>
      </c>
      <c r="CS32" s="48">
        <v>-0.12953819842245409</v>
      </c>
      <c r="CT32" s="48">
        <v>1.9504478699667309</v>
      </c>
      <c r="CU32" s="48">
        <v>2.0549999999999988</v>
      </c>
      <c r="CV32" s="48">
        <v>1.1924808709768993</v>
      </c>
      <c r="CW32" s="48">
        <v>-10.499999999999996</v>
      </c>
      <c r="CX32" s="48">
        <v>2.000447869966731</v>
      </c>
      <c r="CY32" s="48">
        <v>-0.20914427857142903</v>
      </c>
      <c r="CZ32" s="48">
        <v>2.1122077084636728</v>
      </c>
      <c r="DA32" s="48">
        <v>-3.3160195754002162</v>
      </c>
      <c r="DB32" s="48">
        <v>24.209682400758954</v>
      </c>
      <c r="DC32" s="48">
        <v>52.06891881406662</v>
      </c>
      <c r="DD32" s="48">
        <v>0.15219285714285713</v>
      </c>
      <c r="DE32" s="48">
        <v>442.01096190512254</v>
      </c>
      <c r="DF32" s="48">
        <v>60.802868772020332</v>
      </c>
      <c r="DG32" s="48">
        <v>441.61096190512256</v>
      </c>
      <c r="DH32" s="48">
        <v>2.4209562058719851</v>
      </c>
      <c r="DI32" s="48">
        <v>24.209710038592686</v>
      </c>
      <c r="DJ32" s="48">
        <v>5.4549999999999956</v>
      </c>
      <c r="DK32" s="48">
        <v>-1.4980130561645424</v>
      </c>
      <c r="DL32" s="48">
        <v>-6.2280795564286368E-3</v>
      </c>
      <c r="DM32" s="48">
        <v>1.683033237609127</v>
      </c>
      <c r="DN32" s="48">
        <v>279.38608816092369</v>
      </c>
      <c r="DO32" s="48">
        <v>4.4999999999999973</v>
      </c>
      <c r="DP32" s="48">
        <v>0.20088818638912009</v>
      </c>
      <c r="DQ32" s="48">
        <v>620.8717036212405</v>
      </c>
      <c r="DR32" s="48">
        <v>27.801946264766112</v>
      </c>
      <c r="DS32" s="48">
        <v>8.5000004619360126E-3</v>
      </c>
      <c r="DT32" s="48">
        <v>0.15219285631818422</v>
      </c>
      <c r="DU32" s="48">
        <v>-93.966503539361256</v>
      </c>
      <c r="DV32" s="48">
        <v>0.28571946768586842</v>
      </c>
      <c r="DW32" s="48">
        <v>19.205657116350054</v>
      </c>
      <c r="DX32" s="48">
        <v>28.479414898615417</v>
      </c>
      <c r="DY32" s="48">
        <v>0.11175983849694182</v>
      </c>
      <c r="DZ32" s="48">
        <v>0.20175983849694182</v>
      </c>
      <c r="EA32" s="48">
        <v>22.982519992797663</v>
      </c>
      <c r="EB32" s="48">
        <v>0.16090944410903477</v>
      </c>
      <c r="EC32" s="48">
        <v>0.16090944410903477</v>
      </c>
      <c r="ED32" s="48">
        <v>2.1245615911285727</v>
      </c>
      <c r="EE32" s="48">
        <v>2.1245615911285726E-2</v>
      </c>
      <c r="EF32" s="48">
        <v>-0.10622807955642864</v>
      </c>
      <c r="EG32" s="48">
        <v>-9.6228079556428647E-2</v>
      </c>
      <c r="EH32" s="48">
        <v>-6.1399236456586717E-3</v>
      </c>
      <c r="EI32" s="48">
        <v>2.1145541580952383</v>
      </c>
      <c r="EJ32" s="48">
        <v>-2.8202380952380882E-2</v>
      </c>
      <c r="EK32" s="48">
        <v>9.1797619047619128E-2</v>
      </c>
      <c r="EL32" s="48">
        <v>28.938545937491124</v>
      </c>
      <c r="EM32" s="48">
        <v>31.604095750608863</v>
      </c>
      <c r="EN32" s="48">
        <v>-1.5073149164815818</v>
      </c>
      <c r="EO32" s="48">
        <v>15.329536200817683</v>
      </c>
      <c r="EP32" s="48">
        <v>74.960238947563269</v>
      </c>
      <c r="EQ32" s="48">
        <v>29.32498650458637</v>
      </c>
      <c r="ER32" s="48">
        <v>-2.916666666666666E-2</v>
      </c>
      <c r="ES32" s="48">
        <v>1.9704478699667309</v>
      </c>
      <c r="ET32" s="48">
        <v>33.16019575400216</v>
      </c>
      <c r="EU32" s="48">
        <v>2.0922272107019553</v>
      </c>
      <c r="EV32" s="48">
        <v>0.12918854559324139</v>
      </c>
      <c r="EW32" s="48">
        <v>1.8436734047394525</v>
      </c>
      <c r="EX32" s="48">
        <v>1.4999999999999597E-2</v>
      </c>
      <c r="EY32" s="48">
        <v>65.938261677816968</v>
      </c>
      <c r="EZ32" s="48">
        <v>55.934013478046346</v>
      </c>
    </row>
    <row r="33" spans="2:156" x14ac:dyDescent="0.25">
      <c r="B33" s="39">
        <v>46508</v>
      </c>
      <c r="C33" s="48">
        <v>27.029882729924143</v>
      </c>
      <c r="D33" s="48">
        <v>29.437707912148177</v>
      </c>
      <c r="E33" s="48">
        <v>45.566119081747452</v>
      </c>
      <c r="F33" s="48">
        <v>45.566119081747452</v>
      </c>
      <c r="G33" s="48">
        <v>31.15897523059526</v>
      </c>
      <c r="H33" s="48">
        <v>16.240070090617689</v>
      </c>
      <c r="I33" s="48">
        <v>38.984363315362529</v>
      </c>
      <c r="J33" s="48">
        <v>189.59875805038152</v>
      </c>
      <c r="K33" s="48">
        <v>190.87242193089463</v>
      </c>
      <c r="L33" s="48">
        <v>28.372816474326473</v>
      </c>
      <c r="M33" s="48">
        <v>38.422076226606372</v>
      </c>
      <c r="N33" s="48">
        <v>25.533964591651774</v>
      </c>
      <c r="O33" s="48">
        <v>23.943090902981375</v>
      </c>
      <c r="P33" s="48">
        <v>23.943090902981375</v>
      </c>
      <c r="Q33" s="48">
        <v>2.5051881827086238</v>
      </c>
      <c r="R33" s="48">
        <v>2.6400000000000028</v>
      </c>
      <c r="S33" s="48">
        <v>3.3499999999999992</v>
      </c>
      <c r="T33" s="48">
        <v>4.049999999999998</v>
      </c>
      <c r="U33" s="48">
        <v>-8.8451438533592306</v>
      </c>
      <c r="V33" s="48">
        <v>-5.2930039920428458</v>
      </c>
      <c r="W33" s="48">
        <v>4.8368179589427761E-2</v>
      </c>
      <c r="X33" s="48">
        <v>1177.5573121017765</v>
      </c>
      <c r="Y33" s="48">
        <v>1.9757624416020456</v>
      </c>
      <c r="Z33" s="48">
        <v>1.8456660654176575</v>
      </c>
      <c r="AA33" s="48">
        <v>1.2899902896800024</v>
      </c>
      <c r="AB33" s="48">
        <v>1.2899902896800024</v>
      </c>
      <c r="AC33" s="48">
        <v>1.1698959748461084</v>
      </c>
      <c r="AD33" s="48">
        <v>1.1698959748461084</v>
      </c>
      <c r="AE33" s="48">
        <v>22.883803604217491</v>
      </c>
      <c r="AF33" s="48">
        <v>26.883803604217491</v>
      </c>
      <c r="AG33" s="48">
        <v>0.15881027250658394</v>
      </c>
      <c r="AH33" s="48">
        <v>-47.82749758629852</v>
      </c>
      <c r="AI33" s="48">
        <v>3.5459337718328059</v>
      </c>
      <c r="AJ33" s="48">
        <v>3.1356660654176576</v>
      </c>
      <c r="AK33" s="48">
        <v>56.167402573150547</v>
      </c>
      <c r="AL33" s="48">
        <v>1.8656660654176576</v>
      </c>
      <c r="AM33" s="48">
        <v>-0.16582278571428566</v>
      </c>
      <c r="AN33" s="48">
        <v>-5.4250001907348473E-2</v>
      </c>
      <c r="AO33" s="48">
        <v>-0.25138860799999924</v>
      </c>
      <c r="AP33" s="48">
        <v>-0.23359099535882513</v>
      </c>
      <c r="AQ33" s="48">
        <v>-1.1260013148818788</v>
      </c>
      <c r="AR33" s="48">
        <v>15.291488717944176</v>
      </c>
      <c r="AS33" s="48">
        <v>-0.19233730011121755</v>
      </c>
      <c r="AT33" s="48">
        <v>26.849723417901576</v>
      </c>
      <c r="AU33" s="48">
        <v>0.13646891561215629</v>
      </c>
      <c r="AV33" s="48">
        <v>-5.2377649938601292E-2</v>
      </c>
      <c r="AW33" s="48">
        <v>-0.16773341904761932</v>
      </c>
      <c r="AX33" s="48">
        <v>8.9068976956000689E-2</v>
      </c>
      <c r="AY33" s="48">
        <v>1.8232644425398468</v>
      </c>
      <c r="AZ33" s="48">
        <v>-9.2833872575749563</v>
      </c>
      <c r="BA33" s="48">
        <v>1.9137073766030972</v>
      </c>
      <c r="BB33" s="48">
        <v>-0.13363751021627709</v>
      </c>
      <c r="BC33" s="48">
        <v>8.738126184566271</v>
      </c>
      <c r="BD33" s="48">
        <v>67.479272535975781</v>
      </c>
      <c r="BE33" s="48">
        <v>428.49362845209293</v>
      </c>
      <c r="BF33" s="48">
        <v>-1.1260013148818788</v>
      </c>
      <c r="BG33" s="48">
        <v>2.5368515399999936</v>
      </c>
      <c r="BH33" s="48">
        <v>1.8641598857142954</v>
      </c>
      <c r="BI33" s="48">
        <v>11.800237142857146</v>
      </c>
      <c r="BJ33" s="48">
        <v>11.836359771428572</v>
      </c>
      <c r="BK33" s="48">
        <v>208.17226550224632</v>
      </c>
      <c r="BL33" s="48">
        <v>-0.16363751021627709</v>
      </c>
      <c r="BM33" s="48">
        <v>55.704386180779146</v>
      </c>
      <c r="BN33" s="48">
        <v>2.0027763535590979</v>
      </c>
      <c r="BO33" s="48">
        <v>-3.6158439986263155E-2</v>
      </c>
      <c r="BP33" s="48">
        <v>-0.17082278571428566</v>
      </c>
      <c r="BQ33" s="48">
        <v>81.650317219107464</v>
      </c>
      <c r="BR33" s="48">
        <v>1.8721895371381432</v>
      </c>
      <c r="BS33" s="48">
        <v>-9.6401142857142852E-2</v>
      </c>
      <c r="BT33" s="48">
        <v>-0.17082278571428566</v>
      </c>
      <c r="BU33" s="48">
        <v>1.610451135751966</v>
      </c>
      <c r="BV33" s="48">
        <v>0</v>
      </c>
      <c r="BW33" s="48">
        <v>1.7556660654176575</v>
      </c>
      <c r="BX33" s="48">
        <v>2.0774430095059073</v>
      </c>
      <c r="BY33" s="48">
        <v>3.2200000000000051</v>
      </c>
      <c r="BZ33" s="48">
        <v>3.1499999999999879</v>
      </c>
      <c r="CA33" s="48">
        <v>1.9027763535590978</v>
      </c>
      <c r="CB33" s="48">
        <v>0</v>
      </c>
      <c r="CC33" s="48">
        <v>3.1500000000000079</v>
      </c>
      <c r="CD33" s="48">
        <v>3.1199999999999952</v>
      </c>
      <c r="CE33" s="48">
        <v>39.648718827307285</v>
      </c>
      <c r="CF33" s="48">
        <v>38.991068453420674</v>
      </c>
      <c r="CG33" s="48">
        <v>389.91068453420667</v>
      </c>
      <c r="CH33" s="48">
        <v>205.95098238479872</v>
      </c>
      <c r="CI33" s="48">
        <v>40.198744712906702</v>
      </c>
      <c r="CJ33" s="48">
        <v>16.740070090617689</v>
      </c>
      <c r="CK33" s="48">
        <v>4.1001306675495908</v>
      </c>
      <c r="CL33" s="48">
        <v>-3.9288083142857131</v>
      </c>
      <c r="CM33" s="48">
        <v>61.592847224019451</v>
      </c>
      <c r="CN33" s="48">
        <v>4.9502755572790296</v>
      </c>
      <c r="CO33" s="48">
        <v>3.1001306675495908</v>
      </c>
      <c r="CP33" s="48">
        <v>60.22619870319339</v>
      </c>
      <c r="CQ33" s="48">
        <v>4.4999999999999973</v>
      </c>
      <c r="CR33" s="48">
        <v>6.5000000000000318E-3</v>
      </c>
      <c r="CS33" s="48">
        <v>-0.12881027250658394</v>
      </c>
      <c r="CT33" s="48">
        <v>1.9556660654176576</v>
      </c>
      <c r="CU33" s="48">
        <v>2.0549999999999988</v>
      </c>
      <c r="CV33" s="48">
        <v>1.1925391227463558</v>
      </c>
      <c r="CW33" s="48">
        <v>-10.499999999999996</v>
      </c>
      <c r="CX33" s="48">
        <v>2.0056660654176577</v>
      </c>
      <c r="CY33" s="48">
        <v>-0.18125837476190515</v>
      </c>
      <c r="CZ33" s="48">
        <v>2.1077097670038119</v>
      </c>
      <c r="DA33" s="48">
        <v>-3.2660126887642988</v>
      </c>
      <c r="DB33" s="48">
        <v>24.174897340946742</v>
      </c>
      <c r="DC33" s="48">
        <v>52.061840501570849</v>
      </c>
      <c r="DD33" s="48">
        <v>0.15349714285714283</v>
      </c>
      <c r="DE33" s="48">
        <v>441.38175807771091</v>
      </c>
      <c r="DF33" s="48">
        <v>60.530366972112745</v>
      </c>
      <c r="DG33" s="48">
        <v>440.98175807771094</v>
      </c>
      <c r="DH33" s="48">
        <v>2.5631086361421871</v>
      </c>
      <c r="DI33" s="48">
        <v>24.174924939069765</v>
      </c>
      <c r="DJ33" s="48">
        <v>5.4549999999999956</v>
      </c>
      <c r="DK33" s="48">
        <v>-1.4980947926672905</v>
      </c>
      <c r="DL33" s="48">
        <v>-6.1632221269923432E-3</v>
      </c>
      <c r="DM33" s="48">
        <v>1.6925783651765918</v>
      </c>
      <c r="DN33" s="48">
        <v>278.60873537772062</v>
      </c>
      <c r="DO33" s="48">
        <v>4.4999999999999973</v>
      </c>
      <c r="DP33" s="48">
        <v>0.20955706593674961</v>
      </c>
      <c r="DQ33" s="48">
        <v>620.40857618226653</v>
      </c>
      <c r="DR33" s="48">
        <v>27.750795935404835</v>
      </c>
      <c r="DS33" s="48">
        <v>8.5000004619360126E-3</v>
      </c>
      <c r="DT33" s="48">
        <v>0.15349714202540252</v>
      </c>
      <c r="DU33" s="48">
        <v>-98.715410025075542</v>
      </c>
      <c r="DV33" s="48">
        <v>0.26649248095061634</v>
      </c>
      <c r="DW33" s="48">
        <v>19.22822884156966</v>
      </c>
      <c r="DX33" s="48">
        <v>26.782858567564137</v>
      </c>
      <c r="DY33" s="48">
        <v>0.10204370158615417</v>
      </c>
      <c r="DZ33" s="48">
        <v>0.19204370158615416</v>
      </c>
      <c r="EA33" s="48">
        <v>22.986435125021394</v>
      </c>
      <c r="EB33" s="48">
        <v>0.16091730441109056</v>
      </c>
      <c r="EC33" s="48">
        <v>0.16091730441109056</v>
      </c>
      <c r="ED33" s="48">
        <v>2.1232644425398468</v>
      </c>
      <c r="EE33" s="48">
        <v>2.1232644425398468E-2</v>
      </c>
      <c r="EF33" s="48">
        <v>-0.10616322212699235</v>
      </c>
      <c r="EG33" s="48">
        <v>-9.6163222126992354E-2</v>
      </c>
      <c r="EH33" s="48">
        <v>-1.6318204105722448E-3</v>
      </c>
      <c r="EI33" s="48">
        <v>2.0952469942857141</v>
      </c>
      <c r="EJ33" s="48">
        <v>-2.8202380952380882E-2</v>
      </c>
      <c r="EK33" s="48">
        <v>9.1797619047619128E-2</v>
      </c>
      <c r="EL33" s="48">
        <v>28.939959563107593</v>
      </c>
      <c r="EM33" s="48">
        <v>31.607255844174567</v>
      </c>
      <c r="EN33" s="48">
        <v>-1.5073885476509785</v>
      </c>
      <c r="EO33" s="48">
        <v>15.474705251818735</v>
      </c>
      <c r="EP33" s="48">
        <v>75.240563269481598</v>
      </c>
      <c r="EQ33" s="48">
        <v>29.476883144006834</v>
      </c>
      <c r="ER33" s="48">
        <v>-2.916666666666666E-2</v>
      </c>
      <c r="ES33" s="48">
        <v>1.9756660654176577</v>
      </c>
      <c r="ET33" s="48">
        <v>32.660126887642988</v>
      </c>
      <c r="EU33" s="48">
        <v>2.0727763535590977</v>
      </c>
      <c r="EV33" s="48">
        <v>0.12920091220175697</v>
      </c>
      <c r="EW33" s="48">
        <v>1.8337073766030971</v>
      </c>
      <c r="EX33" s="48">
        <v>1.4999999999999597E-2</v>
      </c>
      <c r="EY33" s="48">
        <v>66.158055883409688</v>
      </c>
      <c r="EZ33" s="48">
        <v>56.149057236865218</v>
      </c>
    </row>
    <row r="34" spans="2:156" x14ac:dyDescent="0.25">
      <c r="B34" s="39">
        <v>46539</v>
      </c>
      <c r="C34" s="48">
        <v>26.962670966621165</v>
      </c>
      <c r="D34" s="48">
        <v>29.411224568364759</v>
      </c>
      <c r="E34" s="48">
        <v>44.443331065176949</v>
      </c>
      <c r="F34" s="48">
        <v>44.443331065176949</v>
      </c>
      <c r="G34" s="48">
        <v>31.140300387783991</v>
      </c>
      <c r="H34" s="48">
        <v>16.209651879381553</v>
      </c>
      <c r="I34" s="48">
        <v>38.988266435438156</v>
      </c>
      <c r="J34" s="48">
        <v>189.63531425553921</v>
      </c>
      <c r="K34" s="48">
        <v>189.29418751390523</v>
      </c>
      <c r="L34" s="48">
        <v>28.288096210145149</v>
      </c>
      <c r="M34" s="48">
        <v>38.429768333959039</v>
      </c>
      <c r="N34" s="48">
        <v>25.389518781635481</v>
      </c>
      <c r="O34" s="48">
        <v>24.015353752789164</v>
      </c>
      <c r="P34" s="48">
        <v>24.015353752789164</v>
      </c>
      <c r="Q34" s="48">
        <v>2.5054536102998215</v>
      </c>
      <c r="R34" s="48">
        <v>2.6400000000000028</v>
      </c>
      <c r="S34" s="48">
        <v>3.3499999999999992</v>
      </c>
      <c r="T34" s="48">
        <v>4.049999999999998</v>
      </c>
      <c r="U34" s="48">
        <v>-8.8386726987842383</v>
      </c>
      <c r="V34" s="48">
        <v>-5.3258506480218362</v>
      </c>
      <c r="W34" s="48">
        <v>4.3727423086679228E-2</v>
      </c>
      <c r="X34" s="48">
        <v>1177.5573121017765</v>
      </c>
      <c r="Y34" s="48">
        <v>1.9584108416480148</v>
      </c>
      <c r="Z34" s="48">
        <v>1.8452960262651912</v>
      </c>
      <c r="AA34" s="48">
        <v>1.2899902896800024</v>
      </c>
      <c r="AB34" s="48">
        <v>1.2899902896800024</v>
      </c>
      <c r="AC34" s="48">
        <v>1.1699587829054015</v>
      </c>
      <c r="AD34" s="48">
        <v>1.1699587829054015</v>
      </c>
      <c r="AE34" s="48">
        <v>22.853162599964406</v>
      </c>
      <c r="AF34" s="48">
        <v>26.853162599964406</v>
      </c>
      <c r="AG34" s="48">
        <v>0.15858361097833881</v>
      </c>
      <c r="AH34" s="48">
        <v>-47.765699069742439</v>
      </c>
      <c r="AI34" s="48">
        <v>3.5488842604171102</v>
      </c>
      <c r="AJ34" s="48">
        <v>3.1352960262651912</v>
      </c>
      <c r="AK34" s="48">
        <v>56.169961167004111</v>
      </c>
      <c r="AL34" s="48">
        <v>1.8652960262651912</v>
      </c>
      <c r="AM34" s="48">
        <v>-0.1723985714285714</v>
      </c>
      <c r="AN34" s="48">
        <v>-5.4250001907348473E-2</v>
      </c>
      <c r="AO34" s="48">
        <v>-0.24158950399999929</v>
      </c>
      <c r="AP34" s="48">
        <v>-0.22600492718270337</v>
      </c>
      <c r="AQ34" s="48">
        <v>-1.1870001291998891</v>
      </c>
      <c r="AR34" s="48">
        <v>15.448324343782881</v>
      </c>
      <c r="AS34" s="48">
        <v>-0.19000288094663637</v>
      </c>
      <c r="AT34" s="48">
        <v>26.813487828707295</v>
      </c>
      <c r="AU34" s="48">
        <v>0.12733253431668581</v>
      </c>
      <c r="AV34" s="48">
        <v>-5.8566682388104176E-2</v>
      </c>
      <c r="AW34" s="48">
        <v>-0.15546598095238121</v>
      </c>
      <c r="AX34" s="48">
        <v>7.9607620091434184E-2</v>
      </c>
      <c r="AY34" s="48">
        <v>1.8273720797374777</v>
      </c>
      <c r="AZ34" s="48">
        <v>-9.3717815515649185</v>
      </c>
      <c r="BA34" s="48">
        <v>1.9151938820390926</v>
      </c>
      <c r="BB34" s="48">
        <v>-0.12863943193660804</v>
      </c>
      <c r="BC34" s="48">
        <v>8.6761814925769247</v>
      </c>
      <c r="BD34" s="48">
        <v>67.382468315166236</v>
      </c>
      <c r="BE34" s="48">
        <v>427.87892129439427</v>
      </c>
      <c r="BF34" s="48">
        <v>-1.1870001291998891</v>
      </c>
      <c r="BG34" s="48">
        <v>2.4391404899999931</v>
      </c>
      <c r="BH34" s="48">
        <v>1.831860085714295</v>
      </c>
      <c r="BI34" s="48">
        <v>11.699677142857144</v>
      </c>
      <c r="BJ34" s="48">
        <v>11.627933485714287</v>
      </c>
      <c r="BK34" s="48">
        <v>208.11430427719685</v>
      </c>
      <c r="BL34" s="48">
        <v>-0.15863943193660804</v>
      </c>
      <c r="BM34" s="48">
        <v>55.607781441764828</v>
      </c>
      <c r="BN34" s="48">
        <v>1.9948015021305268</v>
      </c>
      <c r="BO34" s="48">
        <v>-3.7331883592021775E-2</v>
      </c>
      <c r="BP34" s="48">
        <v>-0.17739857142857141</v>
      </c>
      <c r="BQ34" s="48">
        <v>81.153560067095057</v>
      </c>
      <c r="BR34" s="48">
        <v>1.874578047773555</v>
      </c>
      <c r="BS34" s="48">
        <v>-8.3301428571428568E-2</v>
      </c>
      <c r="BT34" s="48">
        <v>-0.17739857142857141</v>
      </c>
      <c r="BU34" s="48">
        <v>1.6177308602175446</v>
      </c>
      <c r="BV34" s="48">
        <v>-5.0006560251273924E-3</v>
      </c>
      <c r="BW34" s="48">
        <v>1.7552960262651911</v>
      </c>
      <c r="BX34" s="48">
        <v>2.0806146106793313</v>
      </c>
      <c r="BY34" s="48">
        <v>3.2200000000000051</v>
      </c>
      <c r="BZ34" s="48">
        <v>3.1499999999999879</v>
      </c>
      <c r="CA34" s="48">
        <v>1.8948015021305267</v>
      </c>
      <c r="CB34" s="48">
        <v>-2.9824986233363115E-3</v>
      </c>
      <c r="CC34" s="48">
        <v>3.1500000000000079</v>
      </c>
      <c r="CD34" s="48">
        <v>3.1199999999999952</v>
      </c>
      <c r="CE34" s="48">
        <v>39.538177741260832</v>
      </c>
      <c r="CF34" s="48">
        <v>38.878467279834815</v>
      </c>
      <c r="CG34" s="48">
        <v>388.78467279834814</v>
      </c>
      <c r="CH34" s="48">
        <v>205.60132027548664</v>
      </c>
      <c r="CI34" s="48">
        <v>40.09065128523531</v>
      </c>
      <c r="CJ34" s="48">
        <v>16.709651879381553</v>
      </c>
      <c r="CK34" s="48">
        <v>4.1001306675495908</v>
      </c>
      <c r="CL34" s="48">
        <v>-3.9218446571428562</v>
      </c>
      <c r="CM34" s="48">
        <v>61.595652963169051</v>
      </c>
      <c r="CN34" s="48">
        <v>4.7724717254376685</v>
      </c>
      <c r="CO34" s="48">
        <v>3.1001306675495908</v>
      </c>
      <c r="CP34" s="48">
        <v>60.086007883780049</v>
      </c>
      <c r="CQ34" s="48">
        <v>4.4999999999999973</v>
      </c>
      <c r="CR34" s="48">
        <v>6.5000000000000318E-3</v>
      </c>
      <c r="CS34" s="48">
        <v>-0.12858361097833881</v>
      </c>
      <c r="CT34" s="48">
        <v>1.9552960262651913</v>
      </c>
      <c r="CU34" s="48">
        <v>2.0549999999999988</v>
      </c>
      <c r="CV34" s="48">
        <v>1.1926031464455062</v>
      </c>
      <c r="CW34" s="48">
        <v>-10.499999999999996</v>
      </c>
      <c r="CX34" s="48">
        <v>2.0052960262651913</v>
      </c>
      <c r="CY34" s="48">
        <v>-0.1882358761904766</v>
      </c>
      <c r="CZ34" s="48">
        <v>2.1064710720358408</v>
      </c>
      <c r="DA34" s="48">
        <v>-3.2461424026838026</v>
      </c>
      <c r="DB34" s="48">
        <v>24.350276142867017</v>
      </c>
      <c r="DC34" s="48">
        <v>52.054163634478705</v>
      </c>
      <c r="DD34" s="48">
        <v>0.15839999999999996</v>
      </c>
      <c r="DE34" s="48">
        <v>440.70455306113786</v>
      </c>
      <c r="DF34" s="48">
        <v>60.263288691091425</v>
      </c>
      <c r="DG34" s="48">
        <v>440.30455306113788</v>
      </c>
      <c r="DH34" s="48">
        <v>2.724468801251795</v>
      </c>
      <c r="DI34" s="48">
        <v>24.350303941202917</v>
      </c>
      <c r="DJ34" s="48">
        <v>5.4549999999999956</v>
      </c>
      <c r="DK34" s="48">
        <v>-1.4981630353837589</v>
      </c>
      <c r="DL34" s="48">
        <v>-6.3686039868738886E-3</v>
      </c>
      <c r="DM34" s="48">
        <v>1.692478036193285</v>
      </c>
      <c r="DN34" s="48">
        <v>277.88690779331773</v>
      </c>
      <c r="DO34" s="48">
        <v>4.4999999999999973</v>
      </c>
      <c r="DP34" s="48">
        <v>0.2121781976983852</v>
      </c>
      <c r="DQ34" s="48">
        <v>620.15497135230464</v>
      </c>
      <c r="DR34" s="48">
        <v>27.946750720985374</v>
      </c>
      <c r="DS34" s="48">
        <v>8.5000004619360126E-3</v>
      </c>
      <c r="DT34" s="48">
        <v>0.15839999914169303</v>
      </c>
      <c r="DU34" s="48">
        <v>-100.71336433936125</v>
      </c>
      <c r="DV34" s="48">
        <v>0.25338805423720434</v>
      </c>
      <c r="DW34" s="48">
        <v>18.814980523245094</v>
      </c>
      <c r="DX34" s="48">
        <v>25.521420012961986</v>
      </c>
      <c r="DY34" s="48">
        <v>0.10117504577064951</v>
      </c>
      <c r="DZ34" s="48">
        <v>0.1911750457706495</v>
      </c>
      <c r="EA34" s="48">
        <v>22.595802214118738</v>
      </c>
      <c r="EB34" s="48">
        <v>0.160925943558343</v>
      </c>
      <c r="EC34" s="48">
        <v>0.160925943558343</v>
      </c>
      <c r="ED34" s="48">
        <v>2.1273720797374778</v>
      </c>
      <c r="EE34" s="48">
        <v>2.1273720797374777E-2</v>
      </c>
      <c r="EF34" s="48">
        <v>-0.10636860398687389</v>
      </c>
      <c r="EG34" s="48">
        <v>-9.6368603986873899E-2</v>
      </c>
      <c r="EH34" s="48">
        <v>-6.2725769133207742E-3</v>
      </c>
      <c r="EI34" s="48">
        <v>2.087062435714286</v>
      </c>
      <c r="EJ34" s="48">
        <v>-2.8202380952380882E-2</v>
      </c>
      <c r="EK34" s="48">
        <v>9.1797619047619128E-2</v>
      </c>
      <c r="EL34" s="48">
        <v>28.941513259107289</v>
      </c>
      <c r="EM34" s="48">
        <v>31.610415937740271</v>
      </c>
      <c r="EN34" s="48">
        <v>-1.5074694746319361</v>
      </c>
      <c r="EO34" s="48">
        <v>15.624608076221996</v>
      </c>
      <c r="EP34" s="48">
        <v>75.513311258375083</v>
      </c>
      <c r="EQ34" s="48">
        <v>29.631758148906133</v>
      </c>
      <c r="ER34" s="48">
        <v>-2.916666666666666E-2</v>
      </c>
      <c r="ES34" s="48">
        <v>1.9752960262651913</v>
      </c>
      <c r="ET34" s="48">
        <v>32.461424026838024</v>
      </c>
      <c r="EU34" s="48">
        <v>2.0648015021305266</v>
      </c>
      <c r="EV34" s="48">
        <v>0.12921460118813452</v>
      </c>
      <c r="EW34" s="48">
        <v>1.8351938820390925</v>
      </c>
      <c r="EX34" s="48">
        <v>1.4999999999999597E-2</v>
      </c>
      <c r="EY34" s="48">
        <v>66.377850089002422</v>
      </c>
      <c r="EZ34" s="48">
        <v>56.369760041968803</v>
      </c>
    </row>
    <row r="35" spans="2:156" x14ac:dyDescent="0.25">
      <c r="B35" s="39">
        <v>46569</v>
      </c>
      <c r="C35" s="48">
        <v>26.89545920331819</v>
      </c>
      <c r="D35" s="48">
        <v>29.387683818335049</v>
      </c>
      <c r="E35" s="48">
        <v>43.350888670675921</v>
      </c>
      <c r="F35" s="48">
        <v>43.350888670675921</v>
      </c>
      <c r="G35" s="48">
        <v>31.124738018774604</v>
      </c>
      <c r="H35" s="48">
        <v>16.22177284795217</v>
      </c>
      <c r="I35" s="48">
        <v>38.999975795665037</v>
      </c>
      <c r="J35" s="48">
        <v>188.08167553633717</v>
      </c>
      <c r="K35" s="48">
        <v>187.80989562173664</v>
      </c>
      <c r="L35" s="48">
        <v>28.211847972381953</v>
      </c>
      <c r="M35" s="48">
        <v>38.441306494988055</v>
      </c>
      <c r="N35" s="48">
        <v>25.270414341797487</v>
      </c>
      <c r="O35" s="48">
        <v>24.085207840936697</v>
      </c>
      <c r="P35" s="48">
        <v>24.085207840936697</v>
      </c>
      <c r="Q35" s="48">
        <v>2.5057260926458071</v>
      </c>
      <c r="R35" s="48">
        <v>2.6400000000000028</v>
      </c>
      <c r="S35" s="48">
        <v>3.3499999999999992</v>
      </c>
      <c r="T35" s="48">
        <v>4.049999999999998</v>
      </c>
      <c r="U35" s="48">
        <v>-9.0161672242697097</v>
      </c>
      <c r="V35" s="48">
        <v>-5.5815853267153956</v>
      </c>
      <c r="W35" s="48">
        <v>5.7379512285668836E-2</v>
      </c>
      <c r="X35" s="48">
        <v>1165.4607138739432</v>
      </c>
      <c r="Y35" s="48">
        <v>1.9357915902357099</v>
      </c>
      <c r="Z35" s="48">
        <v>1.8350230151591949</v>
      </c>
      <c r="AA35" s="48">
        <v>1.2899902896800024</v>
      </c>
      <c r="AB35" s="48">
        <v>1.2899902896800024</v>
      </c>
      <c r="AC35" s="48">
        <v>1.1700228999461615</v>
      </c>
      <c r="AD35" s="48">
        <v>1.1700228999461615</v>
      </c>
      <c r="AE35" s="48">
        <v>22.789259520809424</v>
      </c>
      <c r="AF35" s="48">
        <v>26.789259520809424</v>
      </c>
      <c r="AG35" s="48">
        <v>0.15788428252964612</v>
      </c>
      <c r="AH35" s="48">
        <v>-49.315985195676987</v>
      </c>
      <c r="AI35" s="48">
        <v>3.5539207933448589</v>
      </c>
      <c r="AJ35" s="48">
        <v>3.1250230151591949</v>
      </c>
      <c r="AK35" s="48">
        <v>56.021395130714261</v>
      </c>
      <c r="AL35" s="48">
        <v>1.8550230151591949</v>
      </c>
      <c r="AM35" s="48">
        <v>-0.15268257142857139</v>
      </c>
      <c r="AN35" s="48">
        <v>-5.4250001907348473E-2</v>
      </c>
      <c r="AO35" s="48">
        <v>-0.23179039999999931</v>
      </c>
      <c r="AP35" s="48">
        <v>-0.21546475644737934</v>
      </c>
      <c r="AQ35" s="48">
        <v>-1.4329767864729792</v>
      </c>
      <c r="AR35" s="48">
        <v>16.16423662082974</v>
      </c>
      <c r="AS35" s="48">
        <v>-0.17639438074183686</v>
      </c>
      <c r="AT35" s="48">
        <v>26.820409091495446</v>
      </c>
      <c r="AU35" s="48">
        <v>0.11819356997826987</v>
      </c>
      <c r="AV35" s="48">
        <v>-5.4442416508988636E-2</v>
      </c>
      <c r="AW35" s="48">
        <v>-0.14318784761904785</v>
      </c>
      <c r="AX35" s="48">
        <v>6.9533483799836038E-2</v>
      </c>
      <c r="AY35" s="48">
        <v>1.8297501854834743</v>
      </c>
      <c r="AZ35" s="48">
        <v>-9.7134403957508386</v>
      </c>
      <c r="BA35" s="48">
        <v>1.9312977840449763</v>
      </c>
      <c r="BB35" s="48">
        <v>-0.12613347114934606</v>
      </c>
      <c r="BC35" s="48">
        <v>8.7215812432772122</v>
      </c>
      <c r="BD35" s="48">
        <v>67.278878726187898</v>
      </c>
      <c r="BE35" s="48">
        <v>427.22112702390149</v>
      </c>
      <c r="BF35" s="48">
        <v>-1.4329767864729792</v>
      </c>
      <c r="BG35" s="48">
        <v>2.2941645599999942</v>
      </c>
      <c r="BH35" s="48">
        <v>1.7988504000000094</v>
      </c>
      <c r="BI35" s="48">
        <v>11.749957142857145</v>
      </c>
      <c r="BJ35" s="48">
        <v>11.420633828571429</v>
      </c>
      <c r="BK35" s="48">
        <v>207.73216878627775</v>
      </c>
      <c r="BL35" s="48">
        <v>-0.15613347114934606</v>
      </c>
      <c r="BM35" s="48">
        <v>55.290394200350605</v>
      </c>
      <c r="BN35" s="48">
        <v>2.0008312678448124</v>
      </c>
      <c r="BO35" s="48">
        <v>-3.5017717969198767E-2</v>
      </c>
      <c r="BP35" s="48">
        <v>-0.15768257142857139</v>
      </c>
      <c r="BQ35" s="48">
        <v>81.153560067095057</v>
      </c>
      <c r="BR35" s="48">
        <v>1.8600599144182379</v>
      </c>
      <c r="BS35" s="48">
        <v>-8.4301178571428562E-2</v>
      </c>
      <c r="BT35" s="48">
        <v>-0.15768257142857139</v>
      </c>
      <c r="BU35" s="48">
        <v>1.6032055472534998</v>
      </c>
      <c r="BV35" s="48">
        <v>1.0000526277780692E-2</v>
      </c>
      <c r="BW35" s="48">
        <v>1.7450230151591948</v>
      </c>
      <c r="BX35" s="48">
        <v>2.0646956769883618</v>
      </c>
      <c r="BY35" s="48">
        <v>3.2200000000000051</v>
      </c>
      <c r="BZ35" s="48">
        <v>3.1499999999999879</v>
      </c>
      <c r="CA35" s="48">
        <v>1.9008312678448123</v>
      </c>
      <c r="CB35" s="48">
        <v>5.9645285950976172E-3</v>
      </c>
      <c r="CC35" s="48">
        <v>3.1500000000000079</v>
      </c>
      <c r="CD35" s="48">
        <v>3.1199999999999952</v>
      </c>
      <c r="CE35" s="48">
        <v>39.451324030795753</v>
      </c>
      <c r="CF35" s="48">
        <v>38.796928498962295</v>
      </c>
      <c r="CG35" s="48">
        <v>387.96928498962291</v>
      </c>
      <c r="CH35" s="48">
        <v>205.43677340051627</v>
      </c>
      <c r="CI35" s="48">
        <v>40.006578619268666</v>
      </c>
      <c r="CJ35" s="48">
        <v>16.72177284795217</v>
      </c>
      <c r="CK35" s="48">
        <v>4.1001306675495908</v>
      </c>
      <c r="CL35" s="48">
        <v>-4.1098633999999992</v>
      </c>
      <c r="CM35" s="48">
        <v>61.451006941129833</v>
      </c>
      <c r="CN35" s="48">
        <v>4.7987835673400134</v>
      </c>
      <c r="CO35" s="48">
        <v>3.1001306675495908</v>
      </c>
      <c r="CP35" s="48">
        <v>59.748777007630267</v>
      </c>
      <c r="CQ35" s="48">
        <v>4.4999999999999973</v>
      </c>
      <c r="CR35" s="48">
        <v>6.5000000000000318E-3</v>
      </c>
      <c r="CS35" s="48">
        <v>-0.12788428252964612</v>
      </c>
      <c r="CT35" s="48">
        <v>1.945023015159195</v>
      </c>
      <c r="CU35" s="48">
        <v>2.0549999999999988</v>
      </c>
      <c r="CV35" s="48">
        <v>1.1926685044612486</v>
      </c>
      <c r="CW35" s="48">
        <v>-10.499999999999996</v>
      </c>
      <c r="CX35" s="48">
        <v>1.995023015159195</v>
      </c>
      <c r="CY35" s="48">
        <v>-0.16731542285714324</v>
      </c>
      <c r="CZ35" s="48">
        <v>2.1106484003652706</v>
      </c>
      <c r="DA35" s="48">
        <v>-3.2461424026838026</v>
      </c>
      <c r="DB35" s="48">
        <v>24.412987773767163</v>
      </c>
      <c r="DC35" s="48">
        <v>52.046501328011153</v>
      </c>
      <c r="DD35" s="48">
        <v>0.16130714285714282</v>
      </c>
      <c r="DE35" s="48">
        <v>440.07098265367364</v>
      </c>
      <c r="DF35" s="48">
        <v>59.965717555615086</v>
      </c>
      <c r="DG35" s="48">
        <v>439.67098265367366</v>
      </c>
      <c r="DH35" s="48">
        <v>2.6923381605802166</v>
      </c>
      <c r="DI35" s="48">
        <v>24.413015643694816</v>
      </c>
      <c r="DJ35" s="48">
        <v>5.4549999999999956</v>
      </c>
      <c r="DK35" s="48">
        <v>-1.4982191563102143</v>
      </c>
      <c r="DL35" s="48">
        <v>-6.4875092741737139E-3</v>
      </c>
      <c r="DM35" s="48">
        <v>1.6923771160844914</v>
      </c>
      <c r="DN35" s="48">
        <v>277.24836800711512</v>
      </c>
      <c r="DO35" s="48">
        <v>4.4999999999999973</v>
      </c>
      <c r="DP35" s="48">
        <v>0.19845240143849807</v>
      </c>
      <c r="DQ35" s="48">
        <v>620.1646701840109</v>
      </c>
      <c r="DR35" s="48">
        <v>28.046758750348829</v>
      </c>
      <c r="DS35" s="48">
        <v>8.5000004619360126E-3</v>
      </c>
      <c r="DT35" s="48">
        <v>0.16130714198308321</v>
      </c>
      <c r="DU35" s="48">
        <v>-99.468407882218401</v>
      </c>
      <c r="DV35" s="48">
        <v>0.26853333429122972</v>
      </c>
      <c r="DW35" s="48">
        <v>18.141209385404192</v>
      </c>
      <c r="DX35" s="48">
        <v>24.331040209001237</v>
      </c>
      <c r="DY35" s="48">
        <v>0.11562538520607557</v>
      </c>
      <c r="DZ35" s="48">
        <v>0.20562538520607557</v>
      </c>
      <c r="EA35" s="48">
        <v>21.969512765310405</v>
      </c>
      <c r="EB35" s="48">
        <v>0.16093476275388494</v>
      </c>
      <c r="EC35" s="48">
        <v>0.16093476275388494</v>
      </c>
      <c r="ED35" s="48">
        <v>2.1297501854834744</v>
      </c>
      <c r="EE35" s="48">
        <v>2.1297501854834745E-2</v>
      </c>
      <c r="EF35" s="48">
        <v>-0.10648750927417372</v>
      </c>
      <c r="EG35" s="48">
        <v>-9.6487509274173724E-2</v>
      </c>
      <c r="EH35" s="48">
        <v>7.3795122856688353E-3</v>
      </c>
      <c r="EI35" s="48">
        <v>2.0931483895238094</v>
      </c>
      <c r="EJ35" s="48">
        <v>-2.8202380952380882E-2</v>
      </c>
      <c r="EK35" s="48">
        <v>9.1797619047619128E-2</v>
      </c>
      <c r="EL35" s="48">
        <v>28.937315342980245</v>
      </c>
      <c r="EM35" s="48">
        <v>31.610415937740271</v>
      </c>
      <c r="EN35" s="48">
        <v>-1.5075520882104327</v>
      </c>
      <c r="EO35" s="48">
        <v>15.76504335382084</v>
      </c>
      <c r="EP35" s="48">
        <v>75.778482914243767</v>
      </c>
      <c r="EQ35" s="48">
        <v>29.783654788326597</v>
      </c>
      <c r="ER35" s="48">
        <v>-2.916666666666666E-2</v>
      </c>
      <c r="ES35" s="48">
        <v>1.965023015159195</v>
      </c>
      <c r="ET35" s="48">
        <v>32.461424026838024</v>
      </c>
      <c r="EU35" s="48">
        <v>2.0708312678448122</v>
      </c>
      <c r="EV35" s="48">
        <v>0.12922865401175199</v>
      </c>
      <c r="EW35" s="48">
        <v>1.8512977840449762</v>
      </c>
      <c r="EX35" s="48">
        <v>1.4999999999999597E-2</v>
      </c>
      <c r="EY35" s="48">
        <v>66.597644294595142</v>
      </c>
      <c r="EZ35" s="48">
        <v>56.584803800787682</v>
      </c>
    </row>
    <row r="36" spans="2:156" x14ac:dyDescent="0.25">
      <c r="B36" s="39">
        <v>46600</v>
      </c>
      <c r="C36" s="48">
        <v>26.817493557886742</v>
      </c>
      <c r="D36" s="48">
        <v>29.261152286925377</v>
      </c>
      <c r="E36" s="48">
        <v>42.232435742972477</v>
      </c>
      <c r="F36" s="48">
        <v>42.232435742972477</v>
      </c>
      <c r="G36" s="48">
        <v>31.10917564976522</v>
      </c>
      <c r="H36" s="48">
        <v>16.31728835873993</v>
      </c>
      <c r="I36" s="48">
        <v>39.039006996421307</v>
      </c>
      <c r="J36" s="48">
        <v>180.27692573516947</v>
      </c>
      <c r="K36" s="48">
        <v>186.34439223453219</v>
      </c>
      <c r="L36" s="48">
        <v>28.161015813873156</v>
      </c>
      <c r="M36" s="48">
        <v>38.468228870722413</v>
      </c>
      <c r="N36" s="48">
        <v>25.207060916351747</v>
      </c>
      <c r="O36" s="48">
        <v>24.157470690744486</v>
      </c>
      <c r="P36" s="48">
        <v>24.157470690744486</v>
      </c>
      <c r="Q36" s="48">
        <v>2.5060224452670874</v>
      </c>
      <c r="R36" s="48">
        <v>2.6400000000000028</v>
      </c>
      <c r="S36" s="48">
        <v>3.3499999999999992</v>
      </c>
      <c r="T36" s="48">
        <v>4.049999999999998</v>
      </c>
      <c r="U36" s="48">
        <v>-9.2639199994265109</v>
      </c>
      <c r="V36" s="48">
        <v>-5.9974474533065276</v>
      </c>
      <c r="W36" s="48">
        <v>5.7310657545339518E-2</v>
      </c>
      <c r="X36" s="48">
        <v>1153.5967425351066</v>
      </c>
      <c r="Y36" s="48">
        <v>1.9057368089574118</v>
      </c>
      <c r="Z36" s="48">
        <v>1.8193640486125062</v>
      </c>
      <c r="AA36" s="48">
        <v>1.2899902896800024</v>
      </c>
      <c r="AB36" s="48">
        <v>1.2899902896800024</v>
      </c>
      <c r="AC36" s="48">
        <v>1.1700923205843516</v>
      </c>
      <c r="AD36" s="48">
        <v>1.1700923205843519</v>
      </c>
      <c r="AE36" s="48">
        <v>22.803553970509107</v>
      </c>
      <c r="AF36" s="48">
        <v>26.803553970509107</v>
      </c>
      <c r="AG36" s="48">
        <v>0.15794942359807151</v>
      </c>
      <c r="AH36" s="48">
        <v>-51.416178656885364</v>
      </c>
      <c r="AI36" s="48">
        <v>3.5567744577235381</v>
      </c>
      <c r="AJ36" s="48">
        <v>3.1093640486125063</v>
      </c>
      <c r="AK36" s="48">
        <v>55.777431507526096</v>
      </c>
      <c r="AL36" s="48">
        <v>1.8393640486125062</v>
      </c>
      <c r="AM36" s="48">
        <v>-0.10012171428571426</v>
      </c>
      <c r="AN36" s="48">
        <v>-5.4250001907348473E-2</v>
      </c>
      <c r="AO36" s="48">
        <v>-0.19261427199999942</v>
      </c>
      <c r="AP36" s="48">
        <v>-0.1791207252948683</v>
      </c>
      <c r="AQ36" s="48">
        <v>-1.6360702865805077</v>
      </c>
      <c r="AR36" s="48">
        <v>16.247838279310926</v>
      </c>
      <c r="AS36" s="48">
        <v>-0.17867226093176453</v>
      </c>
      <c r="AT36" s="48">
        <v>26.911996519154048</v>
      </c>
      <c r="AU36" s="48">
        <v>0.12508906540995754</v>
      </c>
      <c r="AV36" s="48">
        <v>-5.0318150629873111E-2</v>
      </c>
      <c r="AW36" s="48">
        <v>-9.4096704761904917E-2</v>
      </c>
      <c r="AX36" s="48">
        <v>7.6807996344894214E-2</v>
      </c>
      <c r="AY36" s="48">
        <v>1.8301825683463833</v>
      </c>
      <c r="AZ36" s="48">
        <v>-10.102772567032467</v>
      </c>
      <c r="BA36" s="48">
        <v>1.9318036143570612</v>
      </c>
      <c r="BB36" s="48">
        <v>-0.12744140506883828</v>
      </c>
      <c r="BC36" s="48">
        <v>8.7673842985560562</v>
      </c>
      <c r="BD36" s="48">
        <v>67.175156308322087</v>
      </c>
      <c r="BE36" s="48">
        <v>426.56248928948537</v>
      </c>
      <c r="BF36" s="48">
        <v>-1.6360702865805077</v>
      </c>
      <c r="BG36" s="48">
        <v>2.175547889999994</v>
      </c>
      <c r="BH36" s="48">
        <v>1.7379777000000087</v>
      </c>
      <c r="BI36" s="48">
        <v>11.899600000000001</v>
      </c>
      <c r="BJ36" s="48">
        <v>11.0330736</v>
      </c>
      <c r="BK36" s="48">
        <v>206.51203473626444</v>
      </c>
      <c r="BL36" s="48">
        <v>-0.15744140506883827</v>
      </c>
      <c r="BM36" s="48">
        <v>54.895358429030871</v>
      </c>
      <c r="BN36" s="48">
        <v>2.0086116107019554</v>
      </c>
      <c r="BO36" s="48">
        <v>-3.2726457111615953E-2</v>
      </c>
      <c r="BP36" s="48">
        <v>-0.10512171428571426</v>
      </c>
      <c r="BQ36" s="48">
        <v>82.403732232992965</v>
      </c>
      <c r="BR36" s="48">
        <v>1.8660083116798565</v>
      </c>
      <c r="BS36" s="48">
        <v>-5.0000785714285713E-2</v>
      </c>
      <c r="BT36" s="48">
        <v>-0.10512171428571426</v>
      </c>
      <c r="BU36" s="48">
        <v>1.607594522180863</v>
      </c>
      <c r="BV36" s="48">
        <v>1.0000526277780692E-2</v>
      </c>
      <c r="BW36" s="48">
        <v>1.7293640486125061</v>
      </c>
      <c r="BX36" s="48">
        <v>2.0700899046841332</v>
      </c>
      <c r="BY36" s="48">
        <v>3.2200000000000051</v>
      </c>
      <c r="BZ36" s="48">
        <v>3.1499999999999879</v>
      </c>
      <c r="CA36" s="48">
        <v>1.9086116107019553</v>
      </c>
      <c r="CB36" s="48">
        <v>5.9645285950976172E-3</v>
      </c>
      <c r="CC36" s="48">
        <v>3.1500000000000079</v>
      </c>
      <c r="CD36" s="48">
        <v>3.1199999999999952</v>
      </c>
      <c r="CE36" s="48">
        <v>39.372366112191131</v>
      </c>
      <c r="CF36" s="48">
        <v>38.719272517178943</v>
      </c>
      <c r="CG36" s="48">
        <v>387.19272517178939</v>
      </c>
      <c r="CH36" s="48">
        <v>205.35449996303106</v>
      </c>
      <c r="CI36" s="48">
        <v>39.930512873870271</v>
      </c>
      <c r="CJ36" s="48">
        <v>16.81728835873993</v>
      </c>
      <c r="CK36" s="48">
        <v>4.1001306675495908</v>
      </c>
      <c r="CL36" s="48">
        <v>-4.3731766857142844</v>
      </c>
      <c r="CM36" s="48">
        <v>61.201687462791902</v>
      </c>
      <c r="CN36" s="48">
        <v>4.9277921159215534</v>
      </c>
      <c r="CO36" s="48">
        <v>3.1001306675495908</v>
      </c>
      <c r="CP36" s="48">
        <v>59.321630903126454</v>
      </c>
      <c r="CQ36" s="48">
        <v>4.4999999999999973</v>
      </c>
      <c r="CR36" s="48">
        <v>6.5000000000000318E-3</v>
      </c>
      <c r="CS36" s="48">
        <v>-0.12794942359807152</v>
      </c>
      <c r="CT36" s="48">
        <v>1.9293640486125063</v>
      </c>
      <c r="CU36" s="48">
        <v>2.0549999999999988</v>
      </c>
      <c r="CV36" s="48">
        <v>1.1927392687246943</v>
      </c>
      <c r="CW36" s="48">
        <v>-10.499999999999996</v>
      </c>
      <c r="CX36" s="48">
        <v>1.9793640486125064</v>
      </c>
      <c r="CY36" s="48">
        <v>-0.11154361523809547</v>
      </c>
      <c r="CZ36" s="48">
        <v>2.1131114936352695</v>
      </c>
      <c r="DA36" s="48">
        <v>-3.2961492893197191</v>
      </c>
      <c r="DB36" s="48">
        <v>24.419479363550334</v>
      </c>
      <c r="DC36" s="48">
        <v>52.038427180237242</v>
      </c>
      <c r="DD36" s="48">
        <v>0.16089857142857139</v>
      </c>
      <c r="DE36" s="48">
        <v>439.43653983120146</v>
      </c>
      <c r="DF36" s="48">
        <v>59.691558556049515</v>
      </c>
      <c r="DG36" s="48">
        <v>439.03653983120148</v>
      </c>
      <c r="DH36" s="48">
        <v>2.5582836931143254</v>
      </c>
      <c r="DI36" s="48">
        <v>24.419507240888802</v>
      </c>
      <c r="DJ36" s="48">
        <v>5.4549999999999956</v>
      </c>
      <c r="DK36" s="48">
        <v>-1.4982614072627976</v>
      </c>
      <c r="DL36" s="48">
        <v>-6.5091284173191682E-3</v>
      </c>
      <c r="DM36" s="48">
        <v>1.6922718481165988</v>
      </c>
      <c r="DN36" s="48">
        <v>276.72087861851304</v>
      </c>
      <c r="DO36" s="48">
        <v>4.4999999999999973</v>
      </c>
      <c r="DP36" s="48">
        <v>0.19837895398932215</v>
      </c>
      <c r="DQ36" s="48">
        <v>620.11044078743339</v>
      </c>
      <c r="DR36" s="48">
        <v>28.048629209744664</v>
      </c>
      <c r="DS36" s="48">
        <v>8.5000004619360126E-3</v>
      </c>
      <c r="DT36" s="48">
        <v>0.16089857055672568</v>
      </c>
      <c r="DU36" s="48">
        <v>-97.962412167932669</v>
      </c>
      <c r="DV36" s="48">
        <v>0.49614218843647601</v>
      </c>
      <c r="DW36" s="48">
        <v>16.91327212585928</v>
      </c>
      <c r="DX36" s="48">
        <v>22.602558566612167</v>
      </c>
      <c r="DY36" s="48">
        <v>0.13374744502276315</v>
      </c>
      <c r="DZ36" s="48">
        <v>0.22374744502276314</v>
      </c>
      <c r="EA36" s="48">
        <v>20.745266883160966</v>
      </c>
      <c r="EB36" s="48">
        <v>0.16094431145069926</v>
      </c>
      <c r="EC36" s="48">
        <v>0.16094431145069926</v>
      </c>
      <c r="ED36" s="48">
        <v>2.1301825683463833</v>
      </c>
      <c r="EE36" s="48">
        <v>2.1301825683463834E-2</v>
      </c>
      <c r="EF36" s="48">
        <v>-0.10650912841731917</v>
      </c>
      <c r="EG36" s="48">
        <v>-9.6509128417319179E-2</v>
      </c>
      <c r="EH36" s="48">
        <v>7.3106575453395148E-3</v>
      </c>
      <c r="EI36" s="48">
        <v>2.1009132271428572</v>
      </c>
      <c r="EJ36" s="48">
        <v>-2.8202380952380882E-2</v>
      </c>
      <c r="EK36" s="48">
        <v>9.1797619047619128E-2</v>
      </c>
      <c r="EL36" s="48">
        <v>28.918787097051197</v>
      </c>
      <c r="EM36" s="48">
        <v>31.600935657043159</v>
      </c>
      <c r="EN36" s="48">
        <v>-1.507641535372598</v>
      </c>
      <c r="EO36" s="48">
        <v>15.913368253756698</v>
      </c>
      <c r="EP36" s="48">
        <v>76.036078237087636</v>
      </c>
      <c r="EQ36" s="48">
        <v>29.9385297932259</v>
      </c>
      <c r="ER36" s="48">
        <v>-3.8182083333333325E-2</v>
      </c>
      <c r="ES36" s="48">
        <v>1.9493640486125063</v>
      </c>
      <c r="ET36" s="48">
        <v>32.961492893197189</v>
      </c>
      <c r="EU36" s="48">
        <v>2.0786116107019552</v>
      </c>
      <c r="EV36" s="48">
        <v>0.12924393790510061</v>
      </c>
      <c r="EW36" s="48">
        <v>1.8518036143570611</v>
      </c>
      <c r="EX36" s="48">
        <v>1.4999999999999597E-2</v>
      </c>
      <c r="EY36" s="48">
        <v>66.824098930660384</v>
      </c>
      <c r="EZ36" s="48">
        <v>56.805506605891267</v>
      </c>
    </row>
    <row r="37" spans="2:156" x14ac:dyDescent="0.25">
      <c r="B37" s="39">
        <v>46631</v>
      </c>
      <c r="C37" s="48">
        <v>26.739527912455291</v>
      </c>
      <c r="D37" s="48">
        <v>29.199357818097397</v>
      </c>
      <c r="E37" s="48">
        <v>41.131323170737311</v>
      </c>
      <c r="F37" s="48">
        <v>41.131323170737311</v>
      </c>
      <c r="G37" s="48">
        <v>31.090500806953955</v>
      </c>
      <c r="H37" s="48">
        <v>16.354569003503446</v>
      </c>
      <c r="I37" s="48">
        <v>39.085844437328831</v>
      </c>
      <c r="J37" s="48">
        <v>172.39906352368632</v>
      </c>
      <c r="K37" s="48">
        <v>184.9164658572561</v>
      </c>
      <c r="L37" s="48">
        <v>28.115831672976451</v>
      </c>
      <c r="M37" s="48">
        <v>38.502843353809453</v>
      </c>
      <c r="N37" s="48">
        <v>25.16651472406647</v>
      </c>
      <c r="O37" s="48">
        <v>24.229733540552278</v>
      </c>
      <c r="P37" s="48">
        <v>24.229733540552278</v>
      </c>
      <c r="Q37" s="48">
        <v>2.5063326078222556</v>
      </c>
      <c r="R37" s="48">
        <v>2.6400000000000028</v>
      </c>
      <c r="S37" s="48">
        <v>3.3499999999999992</v>
      </c>
      <c r="T37" s="48">
        <v>4.049999999999998</v>
      </c>
      <c r="U37" s="48">
        <v>-9.697487355950912</v>
      </c>
      <c r="V37" s="48">
        <v>-6.4408773090228841</v>
      </c>
      <c r="W37" s="48">
        <v>6.6387366043970261E-2</v>
      </c>
      <c r="X37" s="48">
        <v>1143.0122190857526</v>
      </c>
      <c r="Y37" s="48">
        <v>1.767801046300137</v>
      </c>
      <c r="Z37" s="48">
        <v>1.7900446859757371</v>
      </c>
      <c r="AA37" s="48">
        <v>1.2899902896800024</v>
      </c>
      <c r="AB37" s="48">
        <v>1.2899902896800024</v>
      </c>
      <c r="AC37" s="48">
        <v>1.1701647052188204</v>
      </c>
      <c r="AD37" s="48">
        <v>1.1701647052188202</v>
      </c>
      <c r="AE37" s="48">
        <v>22.923654287347112</v>
      </c>
      <c r="AF37" s="48">
        <v>26.923654287347112</v>
      </c>
      <c r="AG37" s="48">
        <v>0.1590979094521659</v>
      </c>
      <c r="AH37" s="48">
        <v>-55.923308207622846</v>
      </c>
      <c r="AI37" s="48">
        <v>3.5603216286987909</v>
      </c>
      <c r="AJ37" s="48">
        <v>3.0800446859757367</v>
      </c>
      <c r="AK37" s="48">
        <v>55.382425799769976</v>
      </c>
      <c r="AL37" s="48">
        <v>1.8100446859757371</v>
      </c>
      <c r="AM37" s="48">
        <v>4.4420642857142846E-2</v>
      </c>
      <c r="AN37" s="48">
        <v>-5.4250001907348473E-2</v>
      </c>
      <c r="AO37" s="48">
        <v>-0.10121683199999969</v>
      </c>
      <c r="AP37" s="48">
        <v>-9.4140596822718345E-2</v>
      </c>
      <c r="AQ37" s="48">
        <v>-1.7419336580651288</v>
      </c>
      <c r="AR37" s="48">
        <v>16.290112207606786</v>
      </c>
      <c r="AS37" s="48">
        <v>-0.18120427992384988</v>
      </c>
      <c r="AT37" s="48">
        <v>26.94020569287478</v>
      </c>
      <c r="AU37" s="48">
        <v>0.12969068825667007</v>
      </c>
      <c r="AV37" s="48">
        <v>-4.8253384059485767E-2</v>
      </c>
      <c r="AW37" s="48">
        <v>2.0459990476190508E-2</v>
      </c>
      <c r="AX37" s="48">
        <v>8.1748391257393971E-2</v>
      </c>
      <c r="AY37" s="48">
        <v>1.8299663769149286</v>
      </c>
      <c r="AZ37" s="48">
        <v>-10.631151942343248</v>
      </c>
      <c r="BA37" s="48">
        <v>1.9321149508731328</v>
      </c>
      <c r="BB37" s="48">
        <v>-0.14863115926517154</v>
      </c>
      <c r="BC37" s="48">
        <v>8.8026581227471947</v>
      </c>
      <c r="BD37" s="48">
        <v>67.078630330556734</v>
      </c>
      <c r="BE37" s="48">
        <v>425.94954897613928</v>
      </c>
      <c r="BF37" s="48">
        <v>-1.7419336580651288</v>
      </c>
      <c r="BG37" s="48">
        <v>2.0076212249999945</v>
      </c>
      <c r="BH37" s="48">
        <v>1.6769275285714371</v>
      </c>
      <c r="BI37" s="48">
        <v>12.200082857142858</v>
      </c>
      <c r="BJ37" s="48">
        <v>10.645513371428571</v>
      </c>
      <c r="BK37" s="48">
        <v>204.28120865243838</v>
      </c>
      <c r="BL37" s="48">
        <v>-0.17863115926517154</v>
      </c>
      <c r="BM37" s="48">
        <v>54.400805354388361</v>
      </c>
      <c r="BN37" s="48">
        <v>2.0138633421305268</v>
      </c>
      <c r="BO37" s="48">
        <v>-2.9248962800013493E-2</v>
      </c>
      <c r="BP37" s="48">
        <v>3.9420642857142849E-2</v>
      </c>
      <c r="BQ37" s="48">
        <v>84.150661550903294</v>
      </c>
      <c r="BR37" s="48">
        <v>1.8688294931882434</v>
      </c>
      <c r="BS37" s="48">
        <v>8.0398499999999984E-2</v>
      </c>
      <c r="BT37" s="48">
        <v>3.9420642857142849E-2</v>
      </c>
      <c r="BU37" s="48">
        <v>1.5953064685994396</v>
      </c>
      <c r="BV37" s="48">
        <v>2.0001838328035482E-2</v>
      </c>
      <c r="BW37" s="48">
        <v>1.700044685975737</v>
      </c>
      <c r="BX37" s="48">
        <v>2.072365967861808</v>
      </c>
      <c r="BY37" s="48">
        <v>3.2200000000000051</v>
      </c>
      <c r="BZ37" s="48">
        <v>3.1499999999999879</v>
      </c>
      <c r="CA37" s="48">
        <v>1.9138633421305267</v>
      </c>
      <c r="CB37" s="48">
        <v>1.1929525841770242E-2</v>
      </c>
      <c r="CC37" s="48">
        <v>3.1500000000000079</v>
      </c>
      <c r="CD37" s="48">
        <v>3.1199999999999952</v>
      </c>
      <c r="CE37" s="48">
        <v>39.297356089516754</v>
      </c>
      <c r="CF37" s="48">
        <v>38.653264932663092</v>
      </c>
      <c r="CG37" s="48">
        <v>386.53264932663097</v>
      </c>
      <c r="CH37" s="48">
        <v>205.33393160365978</v>
      </c>
      <c r="CI37" s="48">
        <v>39.858450588756014</v>
      </c>
      <c r="CJ37" s="48">
        <v>16.854569003503446</v>
      </c>
      <c r="CK37" s="48">
        <v>4.1001306675495908</v>
      </c>
      <c r="CL37" s="48">
        <v>-4.8332132857142849</v>
      </c>
      <c r="CM37" s="48">
        <v>60.805008339197379</v>
      </c>
      <c r="CN37" s="48">
        <v>5.1336008234660619</v>
      </c>
      <c r="CO37" s="48">
        <v>3.1001306675495908</v>
      </c>
      <c r="CP37" s="48">
        <v>58.888132744225857</v>
      </c>
      <c r="CQ37" s="48">
        <v>4.4999999999999973</v>
      </c>
      <c r="CR37" s="48">
        <v>6.5000000000000318E-3</v>
      </c>
      <c r="CS37" s="48">
        <v>-0.1290979094521659</v>
      </c>
      <c r="CT37" s="48">
        <v>1.9000446859757369</v>
      </c>
      <c r="CU37" s="48">
        <v>2.0549999999999988</v>
      </c>
      <c r="CV37" s="48">
        <v>1.1928130543520878</v>
      </c>
      <c r="CW37" s="48">
        <v>-10.499999999999996</v>
      </c>
      <c r="CX37" s="48">
        <v>1.950044685975737</v>
      </c>
      <c r="CY37" s="48">
        <v>4.1828855714285809E-2</v>
      </c>
      <c r="CZ37" s="48">
        <v>2.1136410344122938</v>
      </c>
      <c r="DA37" s="48">
        <v>-3.3660264620361318</v>
      </c>
      <c r="DB37" s="48">
        <v>24.35262704878507</v>
      </c>
      <c r="DC37" s="48">
        <v>52.030254110920744</v>
      </c>
      <c r="DD37" s="48">
        <v>0.15640428571428569</v>
      </c>
      <c r="DE37" s="48">
        <v>438.76115838328298</v>
      </c>
      <c r="DF37" s="48">
        <v>59.393021458366093</v>
      </c>
      <c r="DG37" s="48">
        <v>438.361158383283</v>
      </c>
      <c r="DH37" s="48">
        <v>2.2711623576560038</v>
      </c>
      <c r="DI37" s="48">
        <v>24.352654849804768</v>
      </c>
      <c r="DJ37" s="48">
        <v>5.4549999999999956</v>
      </c>
      <c r="DK37" s="48">
        <v>-1.4982942006912041</v>
      </c>
      <c r="DL37" s="48">
        <v>-6.4983188457464341E-3</v>
      </c>
      <c r="DM37" s="48">
        <v>1.6921610574631536</v>
      </c>
      <c r="DN37" s="48">
        <v>276.52654042271223</v>
      </c>
      <c r="DO37" s="48">
        <v>4.4999999999999973</v>
      </c>
      <c r="DP37" s="48">
        <v>0.19785142604179584</v>
      </c>
      <c r="DQ37" s="48">
        <v>620.2792648909666</v>
      </c>
      <c r="DR37" s="48">
        <v>28.019311848567817</v>
      </c>
      <c r="DS37" s="48">
        <v>8.5000004619360126E-3</v>
      </c>
      <c r="DT37" s="48">
        <v>0.15640428486679273</v>
      </c>
      <c r="DU37" s="48">
        <v>-93.584984625075535</v>
      </c>
      <c r="DV37" s="48">
        <v>3.7809493468205148E-2</v>
      </c>
      <c r="DW37" s="48">
        <v>11.471117234809221</v>
      </c>
      <c r="DX37" s="48">
        <v>8.5871082440928461</v>
      </c>
      <c r="DY37" s="48">
        <v>0.16359634843655679</v>
      </c>
      <c r="DZ37" s="48">
        <v>0.25359634843655676</v>
      </c>
      <c r="EA37" s="48">
        <v>15.397311247370823</v>
      </c>
      <c r="EB37" s="48">
        <v>0.16095426784042099</v>
      </c>
      <c r="EC37" s="48">
        <v>0.16095426784042099</v>
      </c>
      <c r="ED37" s="48">
        <v>2.1299663769149286</v>
      </c>
      <c r="EE37" s="48">
        <v>2.1299663769149286E-2</v>
      </c>
      <c r="EF37" s="48">
        <v>-0.10649831884574644</v>
      </c>
      <c r="EG37" s="48">
        <v>-9.6498318845746445E-2</v>
      </c>
      <c r="EH37" s="48">
        <v>1.6387366043970255E-2</v>
      </c>
      <c r="EI37" s="48">
        <v>2.106159739047619</v>
      </c>
      <c r="EJ37" s="48">
        <v>-2.8202380952380882E-2</v>
      </c>
      <c r="EK37" s="48">
        <v>9.1797619047619128E-2</v>
      </c>
      <c r="EL37" s="48">
        <v>28.894544958948003</v>
      </c>
      <c r="EM37" s="48">
        <v>31.591455376346044</v>
      </c>
      <c r="EN37" s="48">
        <v>-1.5077348015871759</v>
      </c>
      <c r="EO37" s="48">
        <v>16.072738624964376</v>
      </c>
      <c r="EP37" s="48">
        <v>76.286097226906662</v>
      </c>
      <c r="EQ37" s="48">
        <v>30.093404798125192</v>
      </c>
      <c r="ER37" s="48">
        <v>-2.9315416666666663E-2</v>
      </c>
      <c r="ES37" s="48">
        <v>1.920044685975737</v>
      </c>
      <c r="ET37" s="48">
        <v>33.660264620361318</v>
      </c>
      <c r="EU37" s="48">
        <v>2.0838633421305266</v>
      </c>
      <c r="EV37" s="48">
        <v>0.12925993402281152</v>
      </c>
      <c r="EW37" s="48">
        <v>1.8521149508731327</v>
      </c>
      <c r="EX37" s="48">
        <v>1.4999999999999597E-2</v>
      </c>
      <c r="EY37" s="48">
        <v>67.050553566725597</v>
      </c>
      <c r="EZ37" s="48">
        <v>57.031868457279558</v>
      </c>
    </row>
    <row r="38" spans="2:156" x14ac:dyDescent="0.25">
      <c r="B38" s="39">
        <v>46661</v>
      </c>
      <c r="C38" s="48">
        <v>26.656185325959605</v>
      </c>
      <c r="D38" s="48">
        <v>29.149333724284276</v>
      </c>
      <c r="E38" s="48">
        <v>40.103907109242293</v>
      </c>
      <c r="F38" s="48">
        <v>40.103907109242293</v>
      </c>
      <c r="G38" s="48">
        <v>31.074938437944564</v>
      </c>
      <c r="H38" s="48">
        <v>16.20055183279932</v>
      </c>
      <c r="I38" s="48">
        <v>39.132681878236355</v>
      </c>
      <c r="J38" s="48">
        <v>170.47986275290737</v>
      </c>
      <c r="K38" s="48">
        <v>183.54490499487247</v>
      </c>
      <c r="L38" s="48">
        <v>28.076295549691828</v>
      </c>
      <c r="M38" s="48">
        <v>38.541303890572813</v>
      </c>
      <c r="N38" s="48">
        <v>25.138639216870345</v>
      </c>
      <c r="O38" s="48">
        <v>24.309222675340852</v>
      </c>
      <c r="P38" s="48">
        <v>24.309222675340852</v>
      </c>
      <c r="Q38" s="48">
        <v>2.5066448737001541</v>
      </c>
      <c r="R38" s="48">
        <v>2.6400000000000028</v>
      </c>
      <c r="S38" s="48">
        <v>3.3499999999999992</v>
      </c>
      <c r="T38" s="48">
        <v>4.049999999999998</v>
      </c>
      <c r="U38" s="48">
        <v>-10.090378883718227</v>
      </c>
      <c r="V38" s="48">
        <v>-7.0315305692164953</v>
      </c>
      <c r="W38" s="48">
        <v>5.5214485623381673E-2</v>
      </c>
      <c r="X38" s="48">
        <v>1140.453323306788</v>
      </c>
      <c r="Y38" s="48">
        <v>1.7349344074844437</v>
      </c>
      <c r="Z38" s="48">
        <v>1.6614161614905933</v>
      </c>
      <c r="AA38" s="48">
        <v>1.2899902896800024</v>
      </c>
      <c r="AB38" s="48">
        <v>1.2899902896800024</v>
      </c>
      <c r="AC38" s="48">
        <v>1.1702373591048219</v>
      </c>
      <c r="AD38" s="48">
        <v>1.1702373591048221</v>
      </c>
      <c r="AE38" s="48">
        <v>22.814860990437747</v>
      </c>
      <c r="AF38" s="48">
        <v>26.814860990437747</v>
      </c>
      <c r="AG38" s="48">
        <v>0.15814029722592937</v>
      </c>
      <c r="AH38" s="48">
        <v>-60.89246390531423</v>
      </c>
      <c r="AI38" s="48">
        <v>3.5557029098909787</v>
      </c>
      <c r="AJ38" s="48">
        <v>2.9514161614905934</v>
      </c>
      <c r="AK38" s="48">
        <v>55.031772711983919</v>
      </c>
      <c r="AL38" s="48">
        <v>1.6814161614905934</v>
      </c>
      <c r="AM38" s="48">
        <v>-2.1280428571428565E-2</v>
      </c>
      <c r="AN38" s="48">
        <v>-0.15044068028926805</v>
      </c>
      <c r="AO38" s="48">
        <v>-0.14039295999999957</v>
      </c>
      <c r="AP38" s="48">
        <v>-0.13060372184290195</v>
      </c>
      <c r="AQ38" s="48">
        <v>-1.8739798152778984</v>
      </c>
      <c r="AR38" s="48">
        <v>16.18548948352969</v>
      </c>
      <c r="AS38" s="48">
        <v>-0.18349389172714123</v>
      </c>
      <c r="AT38" s="48">
        <v>26.781715618563847</v>
      </c>
      <c r="AU38" s="48">
        <v>0.1205365315606865</v>
      </c>
      <c r="AV38" s="48">
        <v>-5.8566682388104176E-2</v>
      </c>
      <c r="AW38" s="48">
        <v>-2.8641847619047662E-2</v>
      </c>
      <c r="AX38" s="48">
        <v>7.2151173953777681E-2</v>
      </c>
      <c r="AY38" s="48">
        <v>1.8299663769149286</v>
      </c>
      <c r="AZ38" s="48">
        <v>-11.189327147088848</v>
      </c>
      <c r="BA38" s="48">
        <v>1.9286800938910347</v>
      </c>
      <c r="BB38" s="48">
        <v>-0.15113696680027</v>
      </c>
      <c r="BC38" s="48">
        <v>8.7935220006482471</v>
      </c>
      <c r="BD38" s="48">
        <v>66.975273384983026</v>
      </c>
      <c r="BE38" s="48">
        <v>425.29323199212047</v>
      </c>
      <c r="BF38" s="48">
        <v>-1.8739798152778984</v>
      </c>
      <c r="BG38" s="48">
        <v>1.8321958049999953</v>
      </c>
      <c r="BH38" s="48">
        <v>1.6158773571428653</v>
      </c>
      <c r="BI38" s="48">
        <v>12.450285714285716</v>
      </c>
      <c r="BJ38" s="48">
        <v>10.257953142857144</v>
      </c>
      <c r="BK38" s="48">
        <v>195.04461486828734</v>
      </c>
      <c r="BL38" s="48">
        <v>-0.18113696680027</v>
      </c>
      <c r="BM38" s="48">
        <v>53.872909108331065</v>
      </c>
      <c r="BN38" s="48">
        <v>2.0008312678448124</v>
      </c>
      <c r="BO38" s="48">
        <v>-4.1979577108997156E-2</v>
      </c>
      <c r="BP38" s="48">
        <v>-2.6280428571428566E-2</v>
      </c>
      <c r="BQ38" s="48">
        <v>86.145969444819841</v>
      </c>
      <c r="BR38" s="48">
        <v>1.8570337268346855</v>
      </c>
      <c r="BS38" s="48">
        <v>9.509914285714284E-2</v>
      </c>
      <c r="BT38" s="48">
        <v>-2.6280428571428566E-2</v>
      </c>
      <c r="BU38" s="48">
        <v>1.5754841396912591</v>
      </c>
      <c r="BV38" s="48">
        <v>7.8577247409292797E-3</v>
      </c>
      <c r="BW38" s="48">
        <v>1.5714161614905933</v>
      </c>
      <c r="BX38" s="48">
        <v>2.0601402312250867</v>
      </c>
      <c r="BY38" s="48">
        <v>3.2200000000000051</v>
      </c>
      <c r="BZ38" s="48">
        <v>3.1499999999999879</v>
      </c>
      <c r="CA38" s="48">
        <v>1.9008312678448123</v>
      </c>
      <c r="CB38" s="48">
        <v>4.6865157500570577E-3</v>
      </c>
      <c r="CC38" s="48">
        <v>3.1500000000000079</v>
      </c>
      <c r="CD38" s="48">
        <v>3.1199999999999952</v>
      </c>
      <c r="CE38" s="48">
        <v>39.234189754633064</v>
      </c>
      <c r="CF38" s="48">
        <v>38.595022946325578</v>
      </c>
      <c r="CG38" s="48">
        <v>385.95022946325582</v>
      </c>
      <c r="CH38" s="48">
        <v>205.35449996303106</v>
      </c>
      <c r="CI38" s="48">
        <v>39.798398684494124</v>
      </c>
      <c r="CJ38" s="48">
        <v>16.70055183279932</v>
      </c>
      <c r="CK38" s="48">
        <v>4.1001306675495908</v>
      </c>
      <c r="CL38" s="48">
        <v>-5.2501622571428559</v>
      </c>
      <c r="CM38" s="48">
        <v>60.46311975600873</v>
      </c>
      <c r="CN38" s="48">
        <v>5.3690050964770197</v>
      </c>
      <c r="CO38" s="48">
        <v>3.1001306675495908</v>
      </c>
      <c r="CP38" s="48">
        <v>58.36497884625544</v>
      </c>
      <c r="CQ38" s="48">
        <v>4.4999999999999973</v>
      </c>
      <c r="CR38" s="48">
        <v>6.5000000000000318E-3</v>
      </c>
      <c r="CS38" s="48">
        <v>-0.12814029722592937</v>
      </c>
      <c r="CT38" s="48">
        <v>1.7714161614905934</v>
      </c>
      <c r="CU38" s="48">
        <v>2.0549999999999988</v>
      </c>
      <c r="CV38" s="48">
        <v>1.192887114442335</v>
      </c>
      <c r="CW38" s="48">
        <v>-10.499999999999996</v>
      </c>
      <c r="CX38" s="48">
        <v>1.8214161614905935</v>
      </c>
      <c r="CY38" s="48">
        <v>-2.7885903809523868E-2</v>
      </c>
      <c r="CZ38" s="48">
        <v>2.1135294960444715</v>
      </c>
      <c r="DA38" s="48">
        <v>-3.4458387777927939</v>
      </c>
      <c r="DB38" s="48">
        <v>24.292975326948675</v>
      </c>
      <c r="DC38" s="48">
        <v>52.022291417181272</v>
      </c>
      <c r="DD38" s="48">
        <v>0.15729999999999994</v>
      </c>
      <c r="DE38" s="48">
        <v>438.1291029722492</v>
      </c>
      <c r="DF38" s="48">
        <v>59.094174585014812</v>
      </c>
      <c r="DG38" s="48">
        <v>437.72910297224922</v>
      </c>
      <c r="DH38" s="48">
        <v>2.0364132752793456</v>
      </c>
      <c r="DI38" s="48">
        <v>24.293003059869818</v>
      </c>
      <c r="DJ38" s="48">
        <v>5.4549999999999956</v>
      </c>
      <c r="DK38" s="48">
        <v>-1.4983194726204598</v>
      </c>
      <c r="DL38" s="48">
        <v>-6.4983188457464341E-3</v>
      </c>
      <c r="DM38" s="48">
        <v>1.6920478398259824</v>
      </c>
      <c r="DN38" s="48">
        <v>276.30443962751139</v>
      </c>
      <c r="DO38" s="48">
        <v>4.4999999999999973</v>
      </c>
      <c r="DP38" s="48">
        <v>0.20128628302389395</v>
      </c>
      <c r="DQ38" s="48">
        <v>621.68438613670241</v>
      </c>
      <c r="DR38" s="48">
        <v>27.992684266016063</v>
      </c>
      <c r="DS38" s="48">
        <v>8.5000004619360126E-3</v>
      </c>
      <c r="DT38" s="48">
        <v>0.15729999914765347</v>
      </c>
      <c r="DU38" s="48">
        <v>-88.464599196504096</v>
      </c>
      <c r="DV38" s="48">
        <v>0.27164832096900798</v>
      </c>
      <c r="DW38" s="48">
        <v>10.26353344682585</v>
      </c>
      <c r="DX38" s="48">
        <v>15.38214187950117</v>
      </c>
      <c r="DY38" s="48">
        <v>0.292113334553878</v>
      </c>
      <c r="DZ38" s="48">
        <v>0.38211333455387797</v>
      </c>
      <c r="EA38" s="48">
        <v>14.008757460396298</v>
      </c>
      <c r="EB38" s="48">
        <v>0.16096426126525684</v>
      </c>
      <c r="EC38" s="48">
        <v>0.16096426126525684</v>
      </c>
      <c r="ED38" s="48">
        <v>2.1299663769149286</v>
      </c>
      <c r="EE38" s="48">
        <v>2.1299663769149286E-2</v>
      </c>
      <c r="EF38" s="48">
        <v>-0.10649831884574644</v>
      </c>
      <c r="EG38" s="48">
        <v>-9.6498318845746445E-2</v>
      </c>
      <c r="EH38" s="48">
        <v>5.2144856233816723E-3</v>
      </c>
      <c r="EI38" s="48">
        <v>2.0931483895238094</v>
      </c>
      <c r="EJ38" s="48">
        <v>-2.8202380952380882E-2</v>
      </c>
      <c r="EK38" s="48">
        <v>9.1797619047619128E-2</v>
      </c>
      <c r="EL38" s="48">
        <v>28.873198769339002</v>
      </c>
      <c r="EM38" s="48">
        <v>31.578815002083228</v>
      </c>
      <c r="EN38" s="48">
        <v>-1.5078284147271954</v>
      </c>
      <c r="EO38" s="48">
        <v>16.273135032324525</v>
      </c>
      <c r="EP38" s="48">
        <v>76.528539883700887</v>
      </c>
      <c r="EQ38" s="48">
        <v>30.239344706587996</v>
      </c>
      <c r="ER38" s="48">
        <v>-2.0002499999999996E-2</v>
      </c>
      <c r="ES38" s="48">
        <v>1.7914161614905935</v>
      </c>
      <c r="ET38" s="48">
        <v>34.458387777927939</v>
      </c>
      <c r="EU38" s="48">
        <v>2.0708312678448122</v>
      </c>
      <c r="EV38" s="48">
        <v>0.12927603861589257</v>
      </c>
      <c r="EW38" s="48">
        <v>1.8486800938910346</v>
      </c>
      <c r="EX38" s="48">
        <v>1.4999999999999597E-2</v>
      </c>
      <c r="EY38" s="48">
        <v>67.29032906373584</v>
      </c>
      <c r="EZ38" s="48">
        <v>57.258230308667841</v>
      </c>
    </row>
    <row r="39" spans="2:156" x14ac:dyDescent="0.25">
      <c r="B39" s="39">
        <v>46692</v>
      </c>
      <c r="C39" s="48">
        <v>26.56975788147842</v>
      </c>
      <c r="D39" s="48">
        <v>29.463768443377379</v>
      </c>
      <c r="E39" s="48">
        <v>39.100325537783419</v>
      </c>
      <c r="F39" s="48">
        <v>39.100325537783419</v>
      </c>
      <c r="G39" s="48">
        <v>31.057872119981166</v>
      </c>
      <c r="H39" s="48">
        <v>16.073344761031077</v>
      </c>
      <c r="I39" s="48">
        <v>39.173693461054228</v>
      </c>
      <c r="J39" s="48">
        <v>170.05419590201137</v>
      </c>
      <c r="K39" s="48">
        <v>182.15523119023413</v>
      </c>
      <c r="L39" s="48">
        <v>28.038729932684461</v>
      </c>
      <c r="M39" s="48">
        <v>38.5797458447813</v>
      </c>
      <c r="N39" s="48">
        <v>25.114322416945864</v>
      </c>
      <c r="O39" s="48">
        <v>24.072302400329995</v>
      </c>
      <c r="P39" s="48">
        <v>24.072302400329995</v>
      </c>
      <c r="Q39" s="48">
        <v>2.5069540231942105</v>
      </c>
      <c r="R39" s="48">
        <v>2.6401127999999998</v>
      </c>
      <c r="S39" s="48">
        <v>3.3500320000000037</v>
      </c>
      <c r="T39" s="48">
        <v>4.0501890000000014</v>
      </c>
      <c r="U39" s="48">
        <v>-10.2893348170757</v>
      </c>
      <c r="V39" s="48">
        <v>-6.7753003953324082</v>
      </c>
      <c r="W39" s="48">
        <v>2.0147894529197324E-3</v>
      </c>
      <c r="X39" s="48">
        <v>1128.9868408875634</v>
      </c>
      <c r="Y39" s="48">
        <v>1.667897868971854</v>
      </c>
      <c r="Z39" s="48">
        <v>1.6336449051354114</v>
      </c>
      <c r="AA39" s="48">
        <v>1.2899902896800024</v>
      </c>
      <c r="AB39" s="48">
        <v>1.2899902896800024</v>
      </c>
      <c r="AC39" s="48">
        <v>1.1703149222650706</v>
      </c>
      <c r="AD39" s="48">
        <v>1.1703149222650706</v>
      </c>
      <c r="AE39" s="48">
        <v>22.59342698171254</v>
      </c>
      <c r="AF39" s="48">
        <v>26.59342698171254</v>
      </c>
      <c r="AG39" s="48">
        <v>0.15609521768153439</v>
      </c>
      <c r="AH39" s="48">
        <v>-62.181613331602236</v>
      </c>
      <c r="AI39" s="48">
        <v>3.542201611681457</v>
      </c>
      <c r="AJ39" s="48">
        <v>2.9236449051354114</v>
      </c>
      <c r="AK39" s="48">
        <v>54.836696985144442</v>
      </c>
      <c r="AL39" s="48">
        <v>1.6536449051354114</v>
      </c>
      <c r="AM39" s="48">
        <v>-9.67142857142856E-2</v>
      </c>
      <c r="AN39" s="48">
        <v>-8.6761065745725938E-3</v>
      </c>
      <c r="AO39" s="48">
        <v>-0.15577104374999912</v>
      </c>
      <c r="AP39" s="48">
        <v>-0.14537103560578382</v>
      </c>
      <c r="AQ39" s="48">
        <v>-1.8840260740613941</v>
      </c>
      <c r="AR39" s="48">
        <v>16.593698556247933</v>
      </c>
      <c r="AS39" s="48">
        <v>-0.18705628179926892</v>
      </c>
      <c r="AT39" s="48">
        <v>26.643535175124001</v>
      </c>
      <c r="AU39" s="48">
        <v>0.10809432990468056</v>
      </c>
      <c r="AV39" s="48">
        <v>-7.2955626319984188E-2</v>
      </c>
      <c r="AW39" s="48">
        <v>-5.8766760000000723E-2</v>
      </c>
      <c r="AX39" s="48">
        <v>6.1901280296067895E-2</v>
      </c>
      <c r="AY39" s="48">
        <v>1.828461396803805</v>
      </c>
      <c r="AZ39" s="48">
        <v>-11.505017963239764</v>
      </c>
      <c r="BA39" s="48">
        <v>1.9220039332630312</v>
      </c>
      <c r="BB39" s="48">
        <v>-0.1536351947333647</v>
      </c>
      <c r="BC39" s="48">
        <v>8.9461971198828945</v>
      </c>
      <c r="BD39" s="48">
        <v>66.871931303313715</v>
      </c>
      <c r="BE39" s="48">
        <v>424.63671428160706</v>
      </c>
      <c r="BF39" s="48">
        <v>-1.8840260740613941</v>
      </c>
      <c r="BG39" s="48">
        <v>1.7156735189999857</v>
      </c>
      <c r="BH39" s="48">
        <v>1.454447142857157</v>
      </c>
      <c r="BI39" s="48">
        <v>12.550000000000002</v>
      </c>
      <c r="BJ39" s="48">
        <v>9.2315828571428593</v>
      </c>
      <c r="BK39" s="48">
        <v>193.32241386102524</v>
      </c>
      <c r="BL39" s="48">
        <v>-0.1836351947333647</v>
      </c>
      <c r="BM39" s="48">
        <v>53.559162536599693</v>
      </c>
      <c r="BN39" s="48">
        <v>1.9839052135590991</v>
      </c>
      <c r="BO39" s="48">
        <v>-5.4720788561333229E-2</v>
      </c>
      <c r="BP39" s="48">
        <v>-0.1017142857142856</v>
      </c>
      <c r="BQ39" s="48">
        <v>86.652351536560033</v>
      </c>
      <c r="BR39" s="48">
        <v>1.8445301423848788</v>
      </c>
      <c r="BS39" s="48">
        <v>9.8896349999999994E-2</v>
      </c>
      <c r="BT39" s="48">
        <v>-0.1017142857142856</v>
      </c>
      <c r="BU39" s="48">
        <v>1.5884245108591022</v>
      </c>
      <c r="BV39" s="48">
        <v>-4.7985209227790059E-2</v>
      </c>
      <c r="BW39" s="48">
        <v>1.5436449051354113</v>
      </c>
      <c r="BX39" s="48">
        <v>2.0462421845314243</v>
      </c>
      <c r="BY39" s="48">
        <v>3.2200820000000046</v>
      </c>
      <c r="BZ39" s="48">
        <v>3.1500959999999778</v>
      </c>
      <c r="CA39" s="48">
        <v>1.883905213559099</v>
      </c>
      <c r="CB39" s="48">
        <v>-4.7816247223467626E-2</v>
      </c>
      <c r="CC39" s="48">
        <v>3.1500960000000053</v>
      </c>
      <c r="CD39" s="48">
        <v>3.1201085999999938</v>
      </c>
      <c r="CE39" s="48">
        <v>39.169081847857967</v>
      </c>
      <c r="CF39" s="48">
        <v>38.538741984787222</v>
      </c>
      <c r="CG39" s="48">
        <v>385.38741984787214</v>
      </c>
      <c r="CH39" s="48">
        <v>205.40430233972859</v>
      </c>
      <c r="CI39" s="48">
        <v>39.738046781170326</v>
      </c>
      <c r="CJ39" s="48">
        <v>16.573344761031077</v>
      </c>
      <c r="CK39" s="48">
        <v>4.1001306675496405</v>
      </c>
      <c r="CL39" s="48">
        <v>-5.4610522999999986</v>
      </c>
      <c r="CM39" s="48">
        <v>60.261963135840247</v>
      </c>
      <c r="CN39" s="48">
        <v>5.4472615962955988</v>
      </c>
      <c r="CO39" s="48">
        <v>3.1001306675496405</v>
      </c>
      <c r="CP39" s="48">
        <v>58.821207873201821</v>
      </c>
      <c r="CQ39" s="48">
        <v>4.4999999999999947</v>
      </c>
      <c r="CR39" s="48">
        <v>6.5000000000000561E-3</v>
      </c>
      <c r="CS39" s="48">
        <v>-0.12609521768153439</v>
      </c>
      <c r="CT39" s="48">
        <v>1.7436449051354115</v>
      </c>
      <c r="CU39" s="48">
        <v>2.0549999999999984</v>
      </c>
      <c r="CV39" s="48">
        <v>1.1929661788250394</v>
      </c>
      <c r="CW39" s="48">
        <v>-10.499999999999975</v>
      </c>
      <c r="CX39" s="48">
        <v>1.7936449051354115</v>
      </c>
      <c r="CY39" s="48">
        <v>-6.860000000000116E-2</v>
      </c>
      <c r="CZ39" s="48">
        <v>2.1138177286806723</v>
      </c>
      <c r="DA39" s="48">
        <v>-3.4660940614624018</v>
      </c>
      <c r="DB39" s="48">
        <v>24.221882913034161</v>
      </c>
      <c r="DC39" s="48">
        <v>52.012323204056685</v>
      </c>
      <c r="DD39" s="48">
        <v>0.16070366499999997</v>
      </c>
      <c r="DE39" s="48">
        <v>437.48924708059951</v>
      </c>
      <c r="DF39" s="48">
        <v>58.849707342088145</v>
      </c>
      <c r="DG39" s="48">
        <v>437.08924708059953</v>
      </c>
      <c r="DH39" s="48">
        <v>1.8323631004522445</v>
      </c>
      <c r="DI39" s="48">
        <v>24.221843778008175</v>
      </c>
      <c r="DJ39" s="48">
        <v>5.4550000000000054</v>
      </c>
      <c r="DK39" s="48">
        <v>-2.4455634664095429</v>
      </c>
      <c r="DL39" s="48">
        <v>-6.4230698401902542E-3</v>
      </c>
      <c r="DM39" s="48">
        <v>1.7616206818877478</v>
      </c>
      <c r="DN39" s="48">
        <v>275.77801631382562</v>
      </c>
      <c r="DO39" s="48">
        <v>4.4999999999999947</v>
      </c>
      <c r="DP39" s="48">
        <v>0.20645746354077388</v>
      </c>
      <c r="DQ39" s="48">
        <v>620.31674016109741</v>
      </c>
      <c r="DR39" s="48">
        <v>27.905885429057605</v>
      </c>
      <c r="DS39" s="48">
        <v>8.5000004619360248E-3</v>
      </c>
      <c r="DT39" s="48">
        <v>0.16070035518050169</v>
      </c>
      <c r="DU39" s="48">
        <v>-84.714844310789672</v>
      </c>
      <c r="DV39" s="48">
        <v>0.11919676622018283</v>
      </c>
      <c r="DW39" s="48">
        <v>9.5030599465967445</v>
      </c>
      <c r="DX39" s="48">
        <v>11.620346337866099</v>
      </c>
      <c r="DY39" s="48">
        <v>0.32017282354526078</v>
      </c>
      <c r="DZ39" s="48">
        <v>0.41017282354526075</v>
      </c>
      <c r="EA39" s="48">
        <v>13.21099686236019</v>
      </c>
      <c r="EB39" s="48">
        <v>0.16097492995284715</v>
      </c>
      <c r="EC39" s="48">
        <v>0.16097492995284715</v>
      </c>
      <c r="ED39" s="48">
        <v>2.1284613968038051</v>
      </c>
      <c r="EE39" s="48">
        <v>2.128461396803805E-2</v>
      </c>
      <c r="EF39" s="48">
        <v>-0.10642306984019026</v>
      </c>
      <c r="EG39" s="48">
        <v>-9.6423069840190265E-2</v>
      </c>
      <c r="EH39" s="48">
        <v>-4.798521054708027E-2</v>
      </c>
      <c r="EI39" s="48">
        <v>2.1021285449999998</v>
      </c>
      <c r="EJ39" s="48">
        <v>-5.6424999999999913E-2</v>
      </c>
      <c r="EK39" s="48">
        <v>6.3575000000000048E-2</v>
      </c>
      <c r="EL39" s="48">
        <v>28.84927481016803</v>
      </c>
      <c r="EM39" s="48">
        <v>31.568847861596591</v>
      </c>
      <c r="EN39" s="48">
        <v>-1.5214008901427756</v>
      </c>
      <c r="EO39" s="48">
        <v>15.734678743395898</v>
      </c>
      <c r="EP39" s="48">
        <v>76.770789757314887</v>
      </c>
      <c r="EQ39" s="48">
        <v>30.424626896998994</v>
      </c>
      <c r="ER39" s="48">
        <v>4.8750000000000002E-2</v>
      </c>
      <c r="ES39" s="48">
        <v>1.7636449051354115</v>
      </c>
      <c r="ET39" s="48">
        <v>34.660940614624018</v>
      </c>
      <c r="EU39" s="48">
        <v>2.0539052135590992</v>
      </c>
      <c r="EV39" s="48">
        <v>0.1288587324921901</v>
      </c>
      <c r="EW39" s="48">
        <v>1.8420039332630311</v>
      </c>
      <c r="EX39" s="48">
        <v>1.4999999999999514E-2</v>
      </c>
      <c r="EY39" s="48">
        <v>67.532777225570953</v>
      </c>
      <c r="EZ39" s="48">
        <v>57.491994532361261</v>
      </c>
    </row>
    <row r="40" spans="2:156" x14ac:dyDescent="0.25">
      <c r="B40" s="39">
        <v>46722</v>
      </c>
      <c r="C40" s="48">
        <v>26.485208134838871</v>
      </c>
      <c r="D40" s="48">
        <v>29.42555725126207</v>
      </c>
      <c r="E40" s="48">
        <v>38.220302689047898</v>
      </c>
      <c r="F40" s="48">
        <v>38.220302689047898</v>
      </c>
      <c r="G40" s="48">
        <v>31.039259731575257</v>
      </c>
      <c r="H40" s="48">
        <v>15.880208535617989</v>
      </c>
      <c r="I40" s="48">
        <v>39.208999213222214</v>
      </c>
      <c r="J40" s="48">
        <v>170.22508746657974</v>
      </c>
      <c r="K40" s="48">
        <v>180.84476190109578</v>
      </c>
      <c r="L40" s="48">
        <v>28.002374108913777</v>
      </c>
      <c r="M40" s="48">
        <v>38.618406778587079</v>
      </c>
      <c r="N40" s="48">
        <v>25.099270380735526</v>
      </c>
      <c r="O40" s="48">
        <v>24.144627795623926</v>
      </c>
      <c r="P40" s="48">
        <v>24.144627795623926</v>
      </c>
      <c r="Q40" s="48">
        <v>2.5072877908383511</v>
      </c>
      <c r="R40" s="48">
        <v>2.6401127999999998</v>
      </c>
      <c r="S40" s="48">
        <v>3.3500320000000037</v>
      </c>
      <c r="T40" s="48">
        <v>4.0501890000000014</v>
      </c>
      <c r="U40" s="48">
        <v>-10.501817153795024</v>
      </c>
      <c r="V40" s="48">
        <v>-6.9616219182324341</v>
      </c>
      <c r="W40" s="48">
        <v>-4.8164856731107028E-2</v>
      </c>
      <c r="X40" s="48">
        <v>1126.2805200544331</v>
      </c>
      <c r="Y40" s="48">
        <v>1.6615052673816497</v>
      </c>
      <c r="Z40" s="48">
        <v>1.6152566652042033</v>
      </c>
      <c r="AA40" s="48">
        <v>1.2899902896800024</v>
      </c>
      <c r="AB40" s="48">
        <v>1.2899902896800024</v>
      </c>
      <c r="AC40" s="48">
        <v>1.1703922133507363</v>
      </c>
      <c r="AD40" s="48">
        <v>1.1703922133507363</v>
      </c>
      <c r="AE40" s="48">
        <v>22.492942732926664</v>
      </c>
      <c r="AF40" s="48">
        <v>26.492942732926664</v>
      </c>
      <c r="AG40" s="48">
        <v>0.1552092150222471</v>
      </c>
      <c r="AH40" s="48">
        <v>-62.920580076645592</v>
      </c>
      <c r="AI40" s="48">
        <v>3.5374496419511923</v>
      </c>
      <c r="AJ40" s="48">
        <v>2.9052566652042033</v>
      </c>
      <c r="AK40" s="48">
        <v>54.740622593225119</v>
      </c>
      <c r="AL40" s="48">
        <v>1.6352566652042033</v>
      </c>
      <c r="AM40" s="48">
        <v>-0.14757142857142838</v>
      </c>
      <c r="AN40" s="48">
        <v>-4.4698895422182826E-2</v>
      </c>
      <c r="AO40" s="48">
        <v>-0.16710395624999902</v>
      </c>
      <c r="AP40" s="48">
        <v>-0.15605100179994896</v>
      </c>
      <c r="AQ40" s="48">
        <v>-1.9820004727125171</v>
      </c>
      <c r="AR40" s="48">
        <v>16.559396289257709</v>
      </c>
      <c r="AS40" s="48">
        <v>-0.18937893065737135</v>
      </c>
      <c r="AT40" s="48">
        <v>26.447440425221245</v>
      </c>
      <c r="AU40" s="48">
        <v>9.9218575685414562E-2</v>
      </c>
      <c r="AV40" s="48">
        <v>-8.3870741521770306E-2</v>
      </c>
      <c r="AW40" s="48">
        <v>-7.1133240000000875E-2</v>
      </c>
      <c r="AX40" s="48">
        <v>5.2455398144492182E-2</v>
      </c>
      <c r="AY40" s="48">
        <v>1.8362583487271753</v>
      </c>
      <c r="AZ40" s="48">
        <v>-11.822242924360399</v>
      </c>
      <c r="BA40" s="48">
        <v>1.9195658325574638</v>
      </c>
      <c r="BB40" s="48">
        <v>-0.15613112673917026</v>
      </c>
      <c r="BC40" s="48">
        <v>9.0811182479721211</v>
      </c>
      <c r="BD40" s="48">
        <v>66.769685055448662</v>
      </c>
      <c r="BE40" s="48">
        <v>423.98745068334017</v>
      </c>
      <c r="BF40" s="48">
        <v>-1.9820004727125171</v>
      </c>
      <c r="BG40" s="48">
        <v>1.5740014919999867</v>
      </c>
      <c r="BH40" s="48">
        <v>1.3974100000000134</v>
      </c>
      <c r="BI40" s="48">
        <v>12.550000000000002</v>
      </c>
      <c r="BJ40" s="48">
        <v>8.8695600000000017</v>
      </c>
      <c r="BK40" s="48">
        <v>192.85851294800804</v>
      </c>
      <c r="BL40" s="48">
        <v>-0.18613112673917026</v>
      </c>
      <c r="BM40" s="48">
        <v>53.358564252791616</v>
      </c>
      <c r="BN40" s="48">
        <v>1.972021230701956</v>
      </c>
      <c r="BO40" s="48">
        <v>-6.7466501964304093E-2</v>
      </c>
      <c r="BP40" s="48">
        <v>-0.15257142857142839</v>
      </c>
      <c r="BQ40" s="48">
        <v>86.652351536560033</v>
      </c>
      <c r="BR40" s="48">
        <v>1.8413320985008435</v>
      </c>
      <c r="BS40" s="48">
        <v>9.530364999999999E-2</v>
      </c>
      <c r="BT40" s="48">
        <v>-0.15257142857142839</v>
      </c>
      <c r="BU40" s="48">
        <v>1.580711558194285</v>
      </c>
      <c r="BV40" s="48">
        <v>-9.8164854032193494E-2</v>
      </c>
      <c r="BW40" s="48">
        <v>1.5252566652042032</v>
      </c>
      <c r="BX40" s="48">
        <v>2.0418629439807847</v>
      </c>
      <c r="BY40" s="48">
        <v>3.2200820000000046</v>
      </c>
      <c r="BZ40" s="48">
        <v>3.1500959999999778</v>
      </c>
      <c r="CA40" s="48">
        <v>1.8720212307019559</v>
      </c>
      <c r="CB40" s="48">
        <v>-9.7819203137715513E-2</v>
      </c>
      <c r="CC40" s="48">
        <v>3.1500960000000053</v>
      </c>
      <c r="CD40" s="48">
        <v>3.1201085999999938</v>
      </c>
      <c r="CE40" s="48">
        <v>39.114392793717151</v>
      </c>
      <c r="CF40" s="48">
        <v>38.48493303018595</v>
      </c>
      <c r="CG40" s="48">
        <v>384.84933030185948</v>
      </c>
      <c r="CH40" s="48">
        <v>205.48653807282429</v>
      </c>
      <c r="CI40" s="48">
        <v>39.68256332101911</v>
      </c>
      <c r="CJ40" s="48">
        <v>16.380208535617989</v>
      </c>
      <c r="CK40" s="48">
        <v>4.1001306675496405</v>
      </c>
      <c r="CL40" s="48">
        <v>-5.5959476999999982</v>
      </c>
      <c r="CM40" s="48">
        <v>60.16839446060176</v>
      </c>
      <c r="CN40" s="48">
        <v>5.4221892589967942</v>
      </c>
      <c r="CO40" s="48">
        <v>3.1001306675496405</v>
      </c>
      <c r="CP40" s="48">
        <v>58.624257392941878</v>
      </c>
      <c r="CQ40" s="48">
        <v>4.4999999999999947</v>
      </c>
      <c r="CR40" s="48">
        <v>6.5000000000000561E-3</v>
      </c>
      <c r="CS40" s="48">
        <v>-0.12520921502224711</v>
      </c>
      <c r="CT40" s="48">
        <v>1.7252566652042032</v>
      </c>
      <c r="CU40" s="48">
        <v>2.0549999999999984</v>
      </c>
      <c r="CV40" s="48">
        <v>1.1930449658672018</v>
      </c>
      <c r="CW40" s="48">
        <v>-10.499999999999975</v>
      </c>
      <c r="CX40" s="48">
        <v>1.7752566652042032</v>
      </c>
      <c r="CY40" s="48">
        <v>-0.10290000000000174</v>
      </c>
      <c r="CZ40" s="48">
        <v>2.1124241255275535</v>
      </c>
      <c r="DA40" s="48">
        <v>-3.4660940614624018</v>
      </c>
      <c r="DB40" s="48">
        <v>24.509040271683709</v>
      </c>
      <c r="DC40" s="48">
        <v>51.75550333415319</v>
      </c>
      <c r="DD40" s="48">
        <v>0.16999633499999997</v>
      </c>
      <c r="DE40" s="48">
        <v>436.86345985123563</v>
      </c>
      <c r="DF40" s="48">
        <v>58.635641624655015</v>
      </c>
      <c r="DG40" s="48">
        <v>436.46345985123565</v>
      </c>
      <c r="DH40" s="48">
        <v>1.7713874004735006</v>
      </c>
      <c r="DI40" s="48">
        <v>24.509000672700779</v>
      </c>
      <c r="DJ40" s="48">
        <v>5.4550000000000054</v>
      </c>
      <c r="DK40" s="48">
        <v>-2.4456761970078209</v>
      </c>
      <c r="DL40" s="48">
        <v>-6.8129174363587702E-3</v>
      </c>
      <c r="DM40" s="48">
        <v>1.7615017004873099</v>
      </c>
      <c r="DN40" s="48">
        <v>275.33696432931112</v>
      </c>
      <c r="DO40" s="48">
        <v>4.4999999999999947</v>
      </c>
      <c r="DP40" s="48">
        <v>0.21669251616971152</v>
      </c>
      <c r="DQ40" s="48">
        <v>618.45198919547511</v>
      </c>
      <c r="DR40" s="48">
        <v>28.240848126341302</v>
      </c>
      <c r="DS40" s="48">
        <v>8.5000004619360248E-3</v>
      </c>
      <c r="DT40" s="48">
        <v>0.16999800701737378</v>
      </c>
      <c r="DU40" s="48">
        <v>-85.093208710789668</v>
      </c>
      <c r="DV40" s="48">
        <v>0.15417516235280573</v>
      </c>
      <c r="DW40" s="48">
        <v>9.4204819156687307</v>
      </c>
      <c r="DX40" s="48">
        <v>12.622982499887403</v>
      </c>
      <c r="DY40" s="48">
        <v>0.33716746032335032</v>
      </c>
      <c r="DZ40" s="48">
        <v>0.42716746032335029</v>
      </c>
      <c r="EA40" s="48">
        <v>13.174057785852693</v>
      </c>
      <c r="EB40" s="48">
        <v>0.1609855612170174</v>
      </c>
      <c r="EC40" s="48">
        <v>0.1609855612170174</v>
      </c>
      <c r="ED40" s="48">
        <v>2.1362583487271753</v>
      </c>
      <c r="EE40" s="48">
        <v>2.1362583487271755E-2</v>
      </c>
      <c r="EF40" s="48">
        <v>-0.10681291743635878</v>
      </c>
      <c r="EG40" s="48">
        <v>-9.6812917436358781E-2</v>
      </c>
      <c r="EH40" s="48">
        <v>-9.8164856731107031E-2</v>
      </c>
      <c r="EI40" s="48">
        <v>2.0899714550000001</v>
      </c>
      <c r="EJ40" s="48">
        <v>-5.6424999999999913E-2</v>
      </c>
      <c r="EK40" s="48">
        <v>6.3575000000000048E-2</v>
      </c>
      <c r="EL40" s="48">
        <v>28.825245162099776</v>
      </c>
      <c r="EM40" s="48">
        <v>31.556231677018076</v>
      </c>
      <c r="EN40" s="48">
        <v>-1.5215013679921943</v>
      </c>
      <c r="EO40" s="48">
        <v>15.918265821874469</v>
      </c>
      <c r="EP40" s="48">
        <v>76.986049332039983</v>
      </c>
      <c r="EQ40" s="48">
        <v>30.552679239886452</v>
      </c>
      <c r="ER40" s="48">
        <v>4.8750000000000002E-2</v>
      </c>
      <c r="ES40" s="48">
        <v>1.7452566652042032</v>
      </c>
      <c r="ET40" s="48">
        <v>34.660940614624018</v>
      </c>
      <c r="EU40" s="48">
        <v>2.0420212307019558</v>
      </c>
      <c r="EV40" s="48">
        <v>0.12887588832160415</v>
      </c>
      <c r="EW40" s="48">
        <v>1.8395658325574638</v>
      </c>
      <c r="EX40" s="48">
        <v>1.4999999999999514E-2</v>
      </c>
      <c r="EY40" s="48">
        <v>67.74922843462727</v>
      </c>
      <c r="EZ40" s="48">
        <v>57.699338932598195</v>
      </c>
    </row>
    <row r="41" spans="2:156" x14ac:dyDescent="0.25">
      <c r="B41" s="39">
        <v>46753</v>
      </c>
      <c r="C41" s="48">
        <v>26.408584926946777</v>
      </c>
      <c r="D41" s="48">
        <v>29.390285381617161</v>
      </c>
      <c r="E41" s="48">
        <v>37.514767129285794</v>
      </c>
      <c r="F41" s="48">
        <v>37.514767129285794</v>
      </c>
      <c r="G41" s="48">
        <v>31.020647343169362</v>
      </c>
      <c r="H41" s="48">
        <v>15.675305058171567</v>
      </c>
      <c r="I41" s="48">
        <v>39.240382104038197</v>
      </c>
      <c r="J41" s="48">
        <v>170.72067300382813</v>
      </c>
      <c r="K41" s="48">
        <v>179.48043770966405</v>
      </c>
      <c r="L41" s="48">
        <v>27.96601828514309</v>
      </c>
      <c r="M41" s="48">
        <v>38.660933805773425</v>
      </c>
      <c r="N41" s="48">
        <v>25.084218344525191</v>
      </c>
      <c r="O41" s="48">
        <v>24.115697637506354</v>
      </c>
      <c r="P41" s="48">
        <v>24.115697637506354</v>
      </c>
      <c r="Q41" s="48">
        <v>2.8588510603351605</v>
      </c>
      <c r="R41" s="48">
        <v>3.0499247999999999</v>
      </c>
      <c r="S41" s="48">
        <v>4.2998480000000043</v>
      </c>
      <c r="T41" s="48">
        <v>4.4500170000000017</v>
      </c>
      <c r="U41" s="48">
        <v>-10.566503290046615</v>
      </c>
      <c r="V41" s="48">
        <v>-7.2060677223050043</v>
      </c>
      <c r="W41" s="48">
        <v>-4.4855544028263097E-2</v>
      </c>
      <c r="X41" s="48">
        <v>1128.4230240473278</v>
      </c>
      <c r="Y41" s="48">
        <v>1.6160874732828081</v>
      </c>
      <c r="Z41" s="48">
        <v>1.6135476172371668</v>
      </c>
      <c r="AA41" s="48">
        <v>1.2899902896800024</v>
      </c>
      <c r="AB41" s="48">
        <v>1.2899902896800024</v>
      </c>
      <c r="AC41" s="48">
        <v>1.1704742157441468</v>
      </c>
      <c r="AD41" s="48">
        <v>1.1704742157441468</v>
      </c>
      <c r="AE41" s="48">
        <v>22.520028484465396</v>
      </c>
      <c r="AF41" s="48">
        <v>26.520028484465396</v>
      </c>
      <c r="AG41" s="48">
        <v>0.15532481405192017</v>
      </c>
      <c r="AH41" s="48">
        <v>-62.8105995342477</v>
      </c>
      <c r="AI41" s="48">
        <v>3.5375284420906792</v>
      </c>
      <c r="AJ41" s="48">
        <v>2.9035476172371668</v>
      </c>
      <c r="AK41" s="48">
        <v>54.743826109366147</v>
      </c>
      <c r="AL41" s="48">
        <v>1.6335476172371668</v>
      </c>
      <c r="AM41" s="48">
        <v>-0.11803614285714271</v>
      </c>
      <c r="AN41" s="48">
        <v>-2.668750099837771E-2</v>
      </c>
      <c r="AO41" s="48">
        <v>-0.14125781249999919</v>
      </c>
      <c r="AP41" s="48">
        <v>-0.12935016114891923</v>
      </c>
      <c r="AQ41" s="48">
        <v>-1.8559304744482044</v>
      </c>
      <c r="AR41" s="48">
        <v>17.022099837684724</v>
      </c>
      <c r="AS41" s="48">
        <v>-0.18448967184495382</v>
      </c>
      <c r="AT41" s="48">
        <v>26.477002496016631</v>
      </c>
      <c r="AU41" s="48">
        <v>0.10346703507697849</v>
      </c>
      <c r="AV41" s="48">
        <v>-7.5425641613491828E-2</v>
      </c>
      <c r="AW41" s="48">
        <v>-3.5300325000000431E-2</v>
      </c>
      <c r="AX41" s="48">
        <v>5.6626514191970401E-2</v>
      </c>
      <c r="AY41" s="48">
        <v>1.8392904966973751</v>
      </c>
      <c r="AZ41" s="48">
        <v>-11.8640865322759</v>
      </c>
      <c r="BA41" s="48">
        <v>1.9309205650814141</v>
      </c>
      <c r="BB41" s="48">
        <v>-0.11363405867688237</v>
      </c>
      <c r="BC41" s="48">
        <v>9.064631257343116</v>
      </c>
      <c r="BD41" s="48">
        <v>66.72121336425171</v>
      </c>
      <c r="BE41" s="48">
        <v>423.67965548011529</v>
      </c>
      <c r="BF41" s="48">
        <v>-1.8559304744482044</v>
      </c>
      <c r="BG41" s="48">
        <v>1.451060498999988</v>
      </c>
      <c r="BH41" s="48">
        <v>1.4597230785714428</v>
      </c>
      <c r="BI41" s="48">
        <v>12.598945000000002</v>
      </c>
      <c r="BJ41" s="48">
        <v>9.2641649142857165</v>
      </c>
      <c r="BK41" s="48">
        <v>192.73895468368065</v>
      </c>
      <c r="BL41" s="48">
        <v>-0.14363405867688236</v>
      </c>
      <c r="BM41" s="48">
        <v>53.383063628347593</v>
      </c>
      <c r="BN41" s="48">
        <v>1.9875470792733845</v>
      </c>
      <c r="BO41" s="48">
        <v>-5.6729621175876474E-2</v>
      </c>
      <c r="BP41" s="48">
        <v>-0.12303614285714272</v>
      </c>
      <c r="BQ41" s="48">
        <v>86.153261527709944</v>
      </c>
      <c r="BR41" s="48">
        <v>1.8419871214772432</v>
      </c>
      <c r="BS41" s="48">
        <v>0.15944790999999997</v>
      </c>
      <c r="BT41" s="48">
        <v>-0.12303614285714272</v>
      </c>
      <c r="BU41" s="48">
        <v>1.5542885349090418</v>
      </c>
      <c r="BV41" s="48">
        <v>-9.4855541420334741E-2</v>
      </c>
      <c r="BW41" s="48">
        <v>1.5235476172371667</v>
      </c>
      <c r="BX41" s="48">
        <v>2.0417040127683874</v>
      </c>
      <c r="BY41" s="48">
        <v>4.2498174000000057</v>
      </c>
      <c r="BZ41" s="48">
        <v>3.7401695999999731</v>
      </c>
      <c r="CA41" s="48">
        <v>1.8875470792733844</v>
      </c>
      <c r="CB41" s="48">
        <v>-9.4108785205206019E-2</v>
      </c>
      <c r="CC41" s="48">
        <v>3.740169600000006</v>
      </c>
      <c r="CD41" s="48">
        <v>4.1499275999999918</v>
      </c>
      <c r="CE41" s="48">
        <v>39.059703739576335</v>
      </c>
      <c r="CF41" s="48">
        <v>38.434967572341904</v>
      </c>
      <c r="CG41" s="48">
        <v>384.34967572341895</v>
      </c>
      <c r="CH41" s="48">
        <v>205.58933273919388</v>
      </c>
      <c r="CI41" s="48">
        <v>39.62707986086788</v>
      </c>
      <c r="CJ41" s="48">
        <v>16.175305058171567</v>
      </c>
      <c r="CK41" s="48">
        <v>4.1001306675496405</v>
      </c>
      <c r="CL41" s="48">
        <v>-5.5423212499999979</v>
      </c>
      <c r="CM41" s="48">
        <v>60.18998164687072</v>
      </c>
      <c r="CN41" s="48">
        <v>5.3466044842061793</v>
      </c>
      <c r="CO41" s="48">
        <v>3.1001306675496405</v>
      </c>
      <c r="CP41" s="48">
        <v>58.457378363686757</v>
      </c>
      <c r="CQ41" s="48">
        <v>4.4999999999999947</v>
      </c>
      <c r="CR41" s="48">
        <v>6.5000000000000561E-3</v>
      </c>
      <c r="CS41" s="48">
        <v>-0.12532481405192017</v>
      </c>
      <c r="CT41" s="48">
        <v>1.7235476172371669</v>
      </c>
      <c r="CU41" s="48">
        <v>2.0549999999999984</v>
      </c>
      <c r="CV41" s="48">
        <v>1.1931285554037105</v>
      </c>
      <c r="CW41" s="48">
        <v>-10.499999999999975</v>
      </c>
      <c r="CX41" s="48">
        <v>1.7735476172371669</v>
      </c>
      <c r="CY41" s="48">
        <v>-8.0081925000001344E-2</v>
      </c>
      <c r="CZ41" s="48">
        <v>2.1203629355699838</v>
      </c>
      <c r="DA41" s="48">
        <v>-3.4461304611083983</v>
      </c>
      <c r="DB41" s="48">
        <v>24.570916318610994</v>
      </c>
      <c r="DC41" s="48">
        <v>53.639159636126436</v>
      </c>
      <c r="DD41" s="48">
        <v>0.16956642499999999</v>
      </c>
      <c r="DE41" s="48">
        <v>436.8520831448082</v>
      </c>
      <c r="DF41" s="48">
        <v>58.58634010467064</v>
      </c>
      <c r="DG41" s="48">
        <v>436.45208314480823</v>
      </c>
      <c r="DH41" s="48">
        <v>1.8352243930378382</v>
      </c>
      <c r="DI41" s="48">
        <v>24.570876619655628</v>
      </c>
      <c r="DJ41" s="48">
        <v>5.5210055000000056</v>
      </c>
      <c r="DK41" s="48">
        <v>-2.4458193222190752</v>
      </c>
      <c r="DL41" s="48">
        <v>-6.9645248348687572E-3</v>
      </c>
      <c r="DM41" s="48">
        <v>1.7300133093529519</v>
      </c>
      <c r="DN41" s="48">
        <v>275.33696432931112</v>
      </c>
      <c r="DO41" s="48">
        <v>4.4999999999999947</v>
      </c>
      <c r="DP41" s="48">
        <v>0.20836993161596107</v>
      </c>
      <c r="DQ41" s="48">
        <v>618.32301953694116</v>
      </c>
      <c r="DR41" s="48">
        <v>28.371319425612796</v>
      </c>
      <c r="DS41" s="48">
        <v>8.5000004619360248E-3</v>
      </c>
      <c r="DT41" s="48">
        <v>0.17059733300685853</v>
      </c>
      <c r="DU41" s="48">
        <v>-85.84070911078966</v>
      </c>
      <c r="DV41" s="48">
        <v>0.18960392410087015</v>
      </c>
      <c r="DW41" s="48">
        <v>8.0509051257652473</v>
      </c>
      <c r="DX41" s="48">
        <v>9.9857601188092229</v>
      </c>
      <c r="DY41" s="48">
        <v>0.34681531833281687</v>
      </c>
      <c r="DZ41" s="48">
        <v>0.43681531833281684</v>
      </c>
      <c r="EA41" s="48">
        <v>11.623935825270186</v>
      </c>
      <c r="EB41" s="48">
        <v>0.16099684051396909</v>
      </c>
      <c r="EC41" s="48">
        <v>0.16099684051396909</v>
      </c>
      <c r="ED41" s="48">
        <v>2.1392904966973751</v>
      </c>
      <c r="EE41" s="48">
        <v>2.1392904966973752E-2</v>
      </c>
      <c r="EF41" s="48">
        <v>-0.10696452483486876</v>
      </c>
      <c r="EG41" s="48">
        <v>-9.6964524834868768E-2</v>
      </c>
      <c r="EH41" s="48">
        <v>-9.48555440282631E-2</v>
      </c>
      <c r="EI41" s="48">
        <v>2.1059014349999998</v>
      </c>
      <c r="EJ41" s="48">
        <v>-5.6424999999999913E-2</v>
      </c>
      <c r="EK41" s="48">
        <v>6.3575000000000048E-2</v>
      </c>
      <c r="EL41" s="48">
        <v>28.80709174146638</v>
      </c>
      <c r="EM41" s="48">
        <v>31.54046144629493</v>
      </c>
      <c r="EN41" s="48">
        <v>-1.5216079705074275</v>
      </c>
      <c r="EO41" s="48">
        <v>15.837550813233028</v>
      </c>
      <c r="EP41" s="48">
        <v>76.924546596404227</v>
      </c>
      <c r="EQ41" s="48">
        <v>30.485604203135878</v>
      </c>
      <c r="ER41" s="48">
        <v>4.8750000000000002E-2</v>
      </c>
      <c r="ES41" s="48">
        <v>1.7435476172371669</v>
      </c>
      <c r="ET41" s="48">
        <v>34.461304611083982</v>
      </c>
      <c r="EU41" s="48">
        <v>2.0575470792733843</v>
      </c>
      <c r="EV41" s="48">
        <v>0.12889424205153144</v>
      </c>
      <c r="EW41" s="48">
        <v>1.850920565081414</v>
      </c>
      <c r="EX41" s="48">
        <v>1.4999999999999514E-2</v>
      </c>
      <c r="EY41" s="48">
        <v>67.641002830099112</v>
      </c>
      <c r="EZ41" s="48">
        <v>57.595666732479728</v>
      </c>
    </row>
    <row r="42" spans="2:156" x14ac:dyDescent="0.25">
      <c r="B42" s="39">
        <v>46784</v>
      </c>
      <c r="C42" s="48">
        <v>26.408584926946777</v>
      </c>
      <c r="D42" s="48">
        <v>29.357952834442663</v>
      </c>
      <c r="E42" s="48">
        <v>37.514767129285794</v>
      </c>
      <c r="F42" s="48">
        <v>37.514767129285794</v>
      </c>
      <c r="G42" s="48">
        <v>31.002034954763459</v>
      </c>
      <c r="H42" s="48">
        <v>15.485622212781925</v>
      </c>
      <c r="I42" s="48">
        <v>39.256073549446185</v>
      </c>
      <c r="J42" s="48">
        <v>171.38715010564485</v>
      </c>
      <c r="K42" s="48">
        <v>178.15201678642785</v>
      </c>
      <c r="L42" s="48">
        <v>27.929662461372406</v>
      </c>
      <c r="M42" s="48">
        <v>38.703460832959777</v>
      </c>
      <c r="N42" s="48">
        <v>25.071674981016574</v>
      </c>
      <c r="O42" s="48">
        <v>24.190433879310085</v>
      </c>
      <c r="P42" s="48">
        <v>24.190433879310085</v>
      </c>
      <c r="Q42" s="48">
        <v>2.8592662441010304</v>
      </c>
      <c r="R42" s="48">
        <v>3.0499247999999999</v>
      </c>
      <c r="S42" s="48">
        <v>4.2998480000000043</v>
      </c>
      <c r="T42" s="48">
        <v>4.4500170000000017</v>
      </c>
      <c r="U42" s="48">
        <v>-10.633484484081047</v>
      </c>
      <c r="V42" s="48">
        <v>-7.1712841360539281</v>
      </c>
      <c r="W42" s="48">
        <v>-2.607547542624164E-2</v>
      </c>
      <c r="X42" s="48">
        <v>1128.4230240473278</v>
      </c>
      <c r="Y42" s="48">
        <v>1.6331964316281309</v>
      </c>
      <c r="Z42" s="48">
        <v>1.6262005099189958</v>
      </c>
      <c r="AA42" s="48">
        <v>1.2899902896800024</v>
      </c>
      <c r="AB42" s="48">
        <v>1.2899902896800024</v>
      </c>
      <c r="AC42" s="48">
        <v>1.1705582299780357</v>
      </c>
      <c r="AD42" s="48">
        <v>1.1705582299780357</v>
      </c>
      <c r="AE42" s="48">
        <v>22.577547950070574</v>
      </c>
      <c r="AF42" s="48">
        <v>26.577547950070574</v>
      </c>
      <c r="AG42" s="48">
        <v>0.15608210199368616</v>
      </c>
      <c r="AH42" s="48">
        <v>-63.110407347847158</v>
      </c>
      <c r="AI42" s="48">
        <v>3.5380503101073044</v>
      </c>
      <c r="AJ42" s="48">
        <v>2.9162005099189958</v>
      </c>
      <c r="AK42" s="48">
        <v>54.747214374367175</v>
      </c>
      <c r="AL42" s="48">
        <v>1.6462005099189958</v>
      </c>
      <c r="AM42" s="48">
        <v>-0.12317271428571414</v>
      </c>
      <c r="AN42" s="48">
        <v>-2.668750099837771E-2</v>
      </c>
      <c r="AO42" s="48">
        <v>-0.13452586874999925</v>
      </c>
      <c r="AP42" s="48">
        <v>-0.12788326257456642</v>
      </c>
      <c r="AQ42" s="48">
        <v>-1.7300405761814122</v>
      </c>
      <c r="AR42" s="48">
        <v>16.565867408208572</v>
      </c>
      <c r="AS42" s="48">
        <v>-0.18050140150866492</v>
      </c>
      <c r="AT42" s="48">
        <v>26.646602548480267</v>
      </c>
      <c r="AU42" s="48">
        <v>9.982547787679738E-2</v>
      </c>
      <c r="AV42" s="48">
        <v>-7.5425641613491828E-2</v>
      </c>
      <c r="AW42" s="48">
        <v>-2.353138500000029E-2</v>
      </c>
      <c r="AX42" s="48">
        <v>5.2479084017634792E-2</v>
      </c>
      <c r="AY42" s="48">
        <v>1.8321432907676189</v>
      </c>
      <c r="AZ42" s="48">
        <v>-11.906136243297583</v>
      </c>
      <c r="BA42" s="48">
        <v>1.9168586666843213</v>
      </c>
      <c r="BB42" s="48">
        <v>-0.11113799251382034</v>
      </c>
      <c r="BC42" s="48">
        <v>9.0897604542500812</v>
      </c>
      <c r="BD42" s="48">
        <v>66.719419193064127</v>
      </c>
      <c r="BE42" s="48">
        <v>423.66826249440209</v>
      </c>
      <c r="BF42" s="48">
        <v>-1.7300405761814122</v>
      </c>
      <c r="BG42" s="48">
        <v>1.3776229529999886</v>
      </c>
      <c r="BH42" s="48">
        <v>1.4309193214285854</v>
      </c>
      <c r="BI42" s="48">
        <v>12.354220000000003</v>
      </c>
      <c r="BJ42" s="48">
        <v>9.0831534857142877</v>
      </c>
      <c r="BK42" s="48">
        <v>194.86660183893687</v>
      </c>
      <c r="BL42" s="48">
        <v>-0.14113799251382034</v>
      </c>
      <c r="BM42" s="48">
        <v>53.418434765949634</v>
      </c>
      <c r="BN42" s="48">
        <v>1.969337750701956</v>
      </c>
      <c r="BO42" s="48">
        <v>-4.8501941281252556E-2</v>
      </c>
      <c r="BP42" s="48">
        <v>-0.12817271428571414</v>
      </c>
      <c r="BQ42" s="48">
        <v>85.65417151885984</v>
      </c>
      <c r="BR42" s="48">
        <v>1.8433213626511455</v>
      </c>
      <c r="BS42" s="48">
        <v>0.13799851999999999</v>
      </c>
      <c r="BT42" s="48">
        <v>-0.12817271428571414</v>
      </c>
      <c r="BU42" s="48">
        <v>1.5665427979854989</v>
      </c>
      <c r="BV42" s="48">
        <v>-7.6075473334646565E-2</v>
      </c>
      <c r="BW42" s="48">
        <v>1.5362005099189957</v>
      </c>
      <c r="BX42" s="48">
        <v>2.0424142262081046</v>
      </c>
      <c r="BY42" s="48">
        <v>4.2498174000000057</v>
      </c>
      <c r="BZ42" s="48">
        <v>3.7401695999999731</v>
      </c>
      <c r="CA42" s="48">
        <v>1.869337750701956</v>
      </c>
      <c r="CB42" s="48">
        <v>-7.5472234601168378E-2</v>
      </c>
      <c r="CC42" s="48">
        <v>3.740169600000006</v>
      </c>
      <c r="CD42" s="48">
        <v>4.1499275999999918</v>
      </c>
      <c r="CE42" s="48">
        <v>39.008921046445572</v>
      </c>
      <c r="CF42" s="48">
        <v>38.381158617740624</v>
      </c>
      <c r="CG42" s="48">
        <v>383.81158617740618</v>
      </c>
      <c r="CH42" s="48">
        <v>205.69212740556347</v>
      </c>
      <c r="CI42" s="48">
        <v>39.57555950501316</v>
      </c>
      <c r="CJ42" s="48">
        <v>15.985622212781925</v>
      </c>
      <c r="CK42" s="48">
        <v>4.1001306675496405</v>
      </c>
      <c r="CL42" s="48">
        <v>-5.543979799999998</v>
      </c>
      <c r="CM42" s="48">
        <v>60.193706991310819</v>
      </c>
      <c r="CN42" s="48">
        <v>5.2177968790310976</v>
      </c>
      <c r="CO42" s="48">
        <v>3.1001306675496405</v>
      </c>
      <c r="CP42" s="48">
        <v>58.367026616250563</v>
      </c>
      <c r="CQ42" s="48">
        <v>4.4999999999999947</v>
      </c>
      <c r="CR42" s="48">
        <v>6.5000000000000561E-3</v>
      </c>
      <c r="CS42" s="48">
        <v>-0.12608210199368616</v>
      </c>
      <c r="CT42" s="48">
        <v>1.7362005099189959</v>
      </c>
      <c r="CU42" s="48">
        <v>2.0549999999999984</v>
      </c>
      <c r="CV42" s="48">
        <v>1.1932141957195457</v>
      </c>
      <c r="CW42" s="48">
        <v>-10.499999999999975</v>
      </c>
      <c r="CX42" s="48">
        <v>1.7862005099189959</v>
      </c>
      <c r="CY42" s="48">
        <v>-8.341760000000141E-2</v>
      </c>
      <c r="CZ42" s="48">
        <v>2.1235418546493636</v>
      </c>
      <c r="DA42" s="48">
        <v>-3.4261668607543938</v>
      </c>
      <c r="DB42" s="48">
        <v>24.209564443686205</v>
      </c>
      <c r="DC42" s="48">
        <v>53.63068689451022</v>
      </c>
      <c r="DD42" s="48">
        <v>0.16219181499999996</v>
      </c>
      <c r="DE42" s="48">
        <v>435.92232863445832</v>
      </c>
      <c r="DF42" s="48">
        <v>58.490353290945926</v>
      </c>
      <c r="DG42" s="48">
        <v>435.52232863445835</v>
      </c>
      <c r="DH42" s="48">
        <v>1.803456053764285</v>
      </c>
      <c r="DI42" s="48">
        <v>24.209525328563032</v>
      </c>
      <c r="DJ42" s="48">
        <v>5.4266340000000053</v>
      </c>
      <c r="DK42" s="48">
        <v>-2.4459707015543772</v>
      </c>
      <c r="DL42" s="48">
        <v>-6.6071645383809496E-3</v>
      </c>
      <c r="DM42" s="48">
        <v>1.7427555861484929</v>
      </c>
      <c r="DN42" s="48">
        <v>274.48242610931425</v>
      </c>
      <c r="DO42" s="48">
        <v>4.4999999999999947</v>
      </c>
      <c r="DP42" s="48">
        <v>0.21528462408329774</v>
      </c>
      <c r="DQ42" s="48">
        <v>619.18588159961109</v>
      </c>
      <c r="DR42" s="48">
        <v>28.079586355295863</v>
      </c>
      <c r="DS42" s="48">
        <v>8.5000004619360248E-3</v>
      </c>
      <c r="DT42" s="48">
        <v>0.16019821718931174</v>
      </c>
      <c r="DU42" s="48">
        <v>-86.763549110789668</v>
      </c>
      <c r="DV42" s="48">
        <v>0.22375664993851699</v>
      </c>
      <c r="DW42" s="48">
        <v>8.5389547512358774</v>
      </c>
      <c r="DX42" s="48">
        <v>10.42799935800843</v>
      </c>
      <c r="DY42" s="48">
        <v>0.3373413447303677</v>
      </c>
      <c r="DZ42" s="48">
        <v>0.42734134473036767</v>
      </c>
      <c r="EA42" s="48">
        <v>12.20308777479846</v>
      </c>
      <c r="EB42" s="48">
        <v>0.16100839653633367</v>
      </c>
      <c r="EC42" s="48">
        <v>0.16100839653633367</v>
      </c>
      <c r="ED42" s="48">
        <v>2.132143290767619</v>
      </c>
      <c r="EE42" s="48">
        <v>2.1321432907676189E-2</v>
      </c>
      <c r="EF42" s="48">
        <v>-0.10660716453838096</v>
      </c>
      <c r="EG42" s="48">
        <v>-9.660716453838096E-2</v>
      </c>
      <c r="EH42" s="48">
        <v>-7.6075475426241643E-2</v>
      </c>
      <c r="EI42" s="48">
        <v>2.0872465899999999</v>
      </c>
      <c r="EJ42" s="48">
        <v>-5.6424999999999913E-2</v>
      </c>
      <c r="EK42" s="48">
        <v>6.3575000000000048E-2</v>
      </c>
      <c r="EL42" s="48">
        <v>28.806277386540149</v>
      </c>
      <c r="EM42" s="48">
        <v>31.527845261716411</v>
      </c>
      <c r="EN42" s="48">
        <v>-1.5217171884006557</v>
      </c>
      <c r="EO42" s="48">
        <v>16.000563477744169</v>
      </c>
      <c r="EP42" s="48">
        <v>77.270499484355284</v>
      </c>
      <c r="EQ42" s="48">
        <v>30.656340660319159</v>
      </c>
      <c r="ER42" s="48">
        <v>4.8750000000000002E-2</v>
      </c>
      <c r="ES42" s="48">
        <v>1.7562005099189959</v>
      </c>
      <c r="ET42" s="48">
        <v>34.261668607543939</v>
      </c>
      <c r="EU42" s="48">
        <v>2.0393377507019559</v>
      </c>
      <c r="EV42" s="48">
        <v>0.1289129610388744</v>
      </c>
      <c r="EW42" s="48">
        <v>1.8368586666843212</v>
      </c>
      <c r="EX42" s="48">
        <v>1.4999999999999514E-2</v>
      </c>
      <c r="EY42" s="48">
        <v>67.877746340004464</v>
      </c>
      <c r="EZ42" s="48">
        <v>57.831808966082896</v>
      </c>
    </row>
    <row r="43" spans="2:156" x14ac:dyDescent="0.25">
      <c r="B43" s="39">
        <v>46813</v>
      </c>
      <c r="C43" s="48">
        <v>26.239485433667678</v>
      </c>
      <c r="D43" s="48">
        <v>29.328559609738576</v>
      </c>
      <c r="E43" s="48">
        <v>37.306141022904534</v>
      </c>
      <c r="F43" s="48">
        <v>37.306141022904534</v>
      </c>
      <c r="G43" s="48">
        <v>30.983422566357557</v>
      </c>
      <c r="H43" s="48">
        <v>15.306819181264347</v>
      </c>
      <c r="I43" s="48">
        <v>39.259996410798188</v>
      </c>
      <c r="J43" s="48">
        <v>172.07071636391842</v>
      </c>
      <c r="K43" s="48">
        <v>176.93130566777842</v>
      </c>
      <c r="L43" s="48">
        <v>27.896103239430232</v>
      </c>
      <c r="M43" s="48">
        <v>38.74212176676555</v>
      </c>
      <c r="N43" s="48">
        <v>25.064148962911407</v>
      </c>
      <c r="O43" s="48">
        <v>24.255526735074621</v>
      </c>
      <c r="P43" s="48">
        <v>24.255526735074621</v>
      </c>
      <c r="Q43" s="48">
        <v>2.8596635422370484</v>
      </c>
      <c r="R43" s="48">
        <v>3.0499247999999999</v>
      </c>
      <c r="S43" s="48">
        <v>4.2998480000000043</v>
      </c>
      <c r="T43" s="48">
        <v>4.4500170000000017</v>
      </c>
      <c r="U43" s="48">
        <v>-10.59451122696794</v>
      </c>
      <c r="V43" s="48">
        <v>-6.9788621904420234</v>
      </c>
      <c r="W43" s="48">
        <v>1.6266838401006678E-2</v>
      </c>
      <c r="X43" s="48">
        <v>1124.025252693491</v>
      </c>
      <c r="Y43" s="48">
        <v>1.8083300638345574</v>
      </c>
      <c r="Z43" s="48">
        <v>1.6453479555357986</v>
      </c>
      <c r="AA43" s="48">
        <v>1.2899902896800024</v>
      </c>
      <c r="AB43" s="48">
        <v>1.2899902896800024</v>
      </c>
      <c r="AC43" s="48">
        <v>1.1706385144269003</v>
      </c>
      <c r="AD43" s="48">
        <v>1.1706385144269003</v>
      </c>
      <c r="AE43" s="48">
        <v>22.604619962848847</v>
      </c>
      <c r="AF43" s="48">
        <v>26.604619962848847</v>
      </c>
      <c r="AG43" s="48">
        <v>0.15632598732146893</v>
      </c>
      <c r="AH43" s="48">
        <v>-63.308409177809224</v>
      </c>
      <c r="AI43" s="48">
        <v>3.5523067172490395</v>
      </c>
      <c r="AJ43" s="48">
        <v>2.9353479555357982</v>
      </c>
      <c r="AK43" s="48">
        <v>54.849019026747676</v>
      </c>
      <c r="AL43" s="48">
        <v>1.6653479555357986</v>
      </c>
      <c r="AM43" s="48">
        <v>-0.17443671428571408</v>
      </c>
      <c r="AN43" s="48">
        <v>-2.668750099837771E-2</v>
      </c>
      <c r="AO43" s="48">
        <v>-0.26233593749999851</v>
      </c>
      <c r="AP43" s="48">
        <v>-0.24614368977440837</v>
      </c>
      <c r="AQ43" s="48">
        <v>-1.5530022786188127</v>
      </c>
      <c r="AR43" s="48">
        <v>15.880027222382594</v>
      </c>
      <c r="AS43" s="48">
        <v>-0.17653185707788716</v>
      </c>
      <c r="AT43" s="48">
        <v>26.79794825687684</v>
      </c>
      <c r="AU43" s="48">
        <v>0.11630375642110669</v>
      </c>
      <c r="AV43" s="48">
        <v>-5.3242551882275654E-2</v>
      </c>
      <c r="AW43" s="48">
        <v>-6.4950000000000799E-2</v>
      </c>
      <c r="AX43" s="48">
        <v>7.4538257258133678E-2</v>
      </c>
      <c r="AY43" s="48">
        <v>1.8223971008634059</v>
      </c>
      <c r="AZ43" s="48">
        <v>-11.890777665950894</v>
      </c>
      <c r="BA43" s="48">
        <v>1.8974829734438223</v>
      </c>
      <c r="BB43" s="48">
        <v>-0.10864193231008459</v>
      </c>
      <c r="BC43" s="48">
        <v>8.947798869025851</v>
      </c>
      <c r="BD43" s="48">
        <v>66.717214824843055</v>
      </c>
      <c r="BE43" s="48">
        <v>423.65426475782976</v>
      </c>
      <c r="BF43" s="48">
        <v>-1.5530022786188127</v>
      </c>
      <c r="BG43" s="48">
        <v>1.314591536999989</v>
      </c>
      <c r="BH43" s="48">
        <v>1.3830081214285848</v>
      </c>
      <c r="BI43" s="48">
        <v>12.012860000000003</v>
      </c>
      <c r="BJ43" s="48">
        <v>8.777244171428574</v>
      </c>
      <c r="BK43" s="48">
        <v>197.49859305152711</v>
      </c>
      <c r="BL43" s="48">
        <v>-0.13864193231008459</v>
      </c>
      <c r="BM43" s="48">
        <v>53.491025110972444</v>
      </c>
      <c r="BN43" s="48">
        <v>1.972021230701956</v>
      </c>
      <c r="BO43" s="48">
        <v>-2.2758668103455598E-2</v>
      </c>
      <c r="BP43" s="48">
        <v>-0.17943671428571409</v>
      </c>
      <c r="BQ43" s="48">
        <v>85.146476509857166</v>
      </c>
      <c r="BR43" s="48">
        <v>1.8576218342125441</v>
      </c>
      <c r="BS43" s="48">
        <v>-0.13571666999999998</v>
      </c>
      <c r="BT43" s="48">
        <v>-0.17943671428571409</v>
      </c>
      <c r="BU43" s="48">
        <v>1.5860949679936516</v>
      </c>
      <c r="BV43" s="48">
        <v>-3.4355675334730724E-2</v>
      </c>
      <c r="BW43" s="48">
        <v>1.5553479555357985</v>
      </c>
      <c r="BX43" s="48">
        <v>2.0565738682917178</v>
      </c>
      <c r="BY43" s="48">
        <v>4.2498174000000057</v>
      </c>
      <c r="BZ43" s="48">
        <v>3.7401695999999731</v>
      </c>
      <c r="CA43" s="48">
        <v>1.8720212307019559</v>
      </c>
      <c r="CB43" s="48">
        <v>-3.4079971518585203E-2</v>
      </c>
      <c r="CC43" s="48">
        <v>3.740169600000006</v>
      </c>
      <c r="CD43" s="48">
        <v>4.1499275999999918</v>
      </c>
      <c r="CE43" s="48">
        <v>38.962044714324861</v>
      </c>
      <c r="CF43" s="48">
        <v>38.335036656653806</v>
      </c>
      <c r="CG43" s="48">
        <v>383.35036656653807</v>
      </c>
      <c r="CH43" s="48">
        <v>205.79492207193306</v>
      </c>
      <c r="CI43" s="48">
        <v>39.528002253454957</v>
      </c>
      <c r="CJ43" s="48">
        <v>15.806819181264347</v>
      </c>
      <c r="CK43" s="48">
        <v>4.1001306675496405</v>
      </c>
      <c r="CL43" s="48">
        <v>-5.5036217499999989</v>
      </c>
      <c r="CM43" s="48">
        <v>60.24539059687541</v>
      </c>
      <c r="CN43" s="48">
        <v>5.0378953289256616</v>
      </c>
      <c r="CO43" s="48">
        <v>3.1001306675496405</v>
      </c>
      <c r="CP43" s="48">
        <v>58.370422097409374</v>
      </c>
      <c r="CQ43" s="48">
        <v>4.4999999999999947</v>
      </c>
      <c r="CR43" s="48">
        <v>6.5000000000000561E-3</v>
      </c>
      <c r="CS43" s="48">
        <v>-0.12632598732146894</v>
      </c>
      <c r="CT43" s="48">
        <v>1.7553479555357985</v>
      </c>
      <c r="CU43" s="48">
        <v>2.0549999999999984</v>
      </c>
      <c r="CV43" s="48">
        <v>1.1932960340609691</v>
      </c>
      <c r="CW43" s="48">
        <v>-10.499999999999975</v>
      </c>
      <c r="CX43" s="48">
        <v>1.8053479555357985</v>
      </c>
      <c r="CY43" s="48">
        <v>-0.11678292500000198</v>
      </c>
      <c r="CZ43" s="48">
        <v>2.116531908973629</v>
      </c>
      <c r="DA43" s="48">
        <v>-3.4058590603942869</v>
      </c>
      <c r="DB43" s="48">
        <v>23.750887751653995</v>
      </c>
      <c r="DC43" s="48">
        <v>53.622794799594345</v>
      </c>
      <c r="DD43" s="48">
        <v>0.15412273499999998</v>
      </c>
      <c r="DE43" s="48">
        <v>434.98994905093252</v>
      </c>
      <c r="DF43" s="48">
        <v>58.394137247823501</v>
      </c>
      <c r="DG43" s="48">
        <v>434.58994905093255</v>
      </c>
      <c r="DH43" s="48">
        <v>1.8750046647685332</v>
      </c>
      <c r="DI43" s="48">
        <v>23.750849377609637</v>
      </c>
      <c r="DJ43" s="48">
        <v>5.285349500000005</v>
      </c>
      <c r="DK43" s="48">
        <v>-2.4461129950360503</v>
      </c>
      <c r="DL43" s="48">
        <v>-6.1198550431702942E-3</v>
      </c>
      <c r="DM43" s="48">
        <v>1.7632588230577078</v>
      </c>
      <c r="DN43" s="48">
        <v>273.79328238351036</v>
      </c>
      <c r="DO43" s="48">
        <v>4.4999999999999947</v>
      </c>
      <c r="DP43" s="48">
        <v>0.22491412741958361</v>
      </c>
      <c r="DQ43" s="48">
        <v>620.052169056249</v>
      </c>
      <c r="DR43" s="48">
        <v>27.669666790371586</v>
      </c>
      <c r="DS43" s="48">
        <v>8.5000004619360248E-3</v>
      </c>
      <c r="DT43" s="48">
        <v>0.14840607339620568</v>
      </c>
      <c r="DU43" s="48">
        <v>-97.643832710789638</v>
      </c>
      <c r="DV43" s="48">
        <v>0.25152919622407599</v>
      </c>
      <c r="DW43" s="48">
        <v>14.883357855467832</v>
      </c>
      <c r="DX43" s="48">
        <v>22.87762828638526</v>
      </c>
      <c r="DY43" s="48">
        <v>0.31118395343783045</v>
      </c>
      <c r="DZ43" s="48">
        <v>0.40118395343783042</v>
      </c>
      <c r="EA43" s="48">
        <v>19.343460297812879</v>
      </c>
      <c r="EB43" s="48">
        <v>0.16101943953278397</v>
      </c>
      <c r="EC43" s="48">
        <v>0.16101943953278397</v>
      </c>
      <c r="ED43" s="48">
        <v>2.1223971008634059</v>
      </c>
      <c r="EE43" s="48">
        <v>2.122397100863406E-2</v>
      </c>
      <c r="EF43" s="48">
        <v>-0.1061198550431703</v>
      </c>
      <c r="EG43" s="48">
        <v>-9.6119855043170305E-2</v>
      </c>
      <c r="EH43" s="48">
        <v>-3.3733161598993325E-2</v>
      </c>
      <c r="EI43" s="48">
        <v>2.0899714550000001</v>
      </c>
      <c r="EJ43" s="48">
        <v>-5.6424999999999913E-2</v>
      </c>
      <c r="EK43" s="48">
        <v>6.3575000000000048E-2</v>
      </c>
      <c r="EL43" s="48">
        <v>28.80825310722161</v>
      </c>
      <c r="EM43" s="48">
        <v>31.512075030993266</v>
      </c>
      <c r="EN43" s="48">
        <v>-1.5218215576004699</v>
      </c>
      <c r="EO43" s="48">
        <v>16.14458437551615</v>
      </c>
      <c r="EP43" s="48">
        <v>77.562637478625049</v>
      </c>
      <c r="EQ43" s="48">
        <v>30.80878392566137</v>
      </c>
      <c r="ER43" s="48">
        <v>4.8750000000000002E-2</v>
      </c>
      <c r="ES43" s="48">
        <v>1.7753479555357985</v>
      </c>
      <c r="ET43" s="48">
        <v>34.058590603942868</v>
      </c>
      <c r="EU43" s="48">
        <v>2.0420212307019558</v>
      </c>
      <c r="EV43" s="48">
        <v>0.12893087363418973</v>
      </c>
      <c r="EW43" s="48">
        <v>1.8174829734438223</v>
      </c>
      <c r="EX43" s="48">
        <v>1.4999999999999514E-2</v>
      </c>
      <c r="EY43" s="48">
        <v>68.094197549060766</v>
      </c>
      <c r="EZ43" s="48">
        <v>58.044912932993071</v>
      </c>
    </row>
    <row r="44" spans="2:156" x14ac:dyDescent="0.25">
      <c r="B44" s="39">
        <v>46844</v>
      </c>
      <c r="C44" s="48">
        <v>26.007064052629698</v>
      </c>
      <c r="D44" s="48">
        <v>29.423247056270707</v>
      </c>
      <c r="E44" s="48">
        <v>37.065099015431649</v>
      </c>
      <c r="F44" s="48">
        <v>37.065099015431649</v>
      </c>
      <c r="G44" s="48">
        <v>30.966871373460474</v>
      </c>
      <c r="H44" s="48">
        <v>15.185081540892066</v>
      </c>
      <c r="I44" s="48">
        <v>39.247703400819553</v>
      </c>
      <c r="J44" s="48">
        <v>172.74720959224643</v>
      </c>
      <c r="K44" s="48">
        <v>175.65986446011118</v>
      </c>
      <c r="L44" s="48">
        <v>27.861029830810075</v>
      </c>
      <c r="M44" s="48">
        <v>38.778377200959525</v>
      </c>
      <c r="N44" s="48">
        <v>25.055092455697412</v>
      </c>
      <c r="O44" s="48">
        <v>23.899065494547745</v>
      </c>
      <c r="P44" s="48">
        <v>23.899065494547745</v>
      </c>
      <c r="Q44" s="48">
        <v>2.8599866914713945</v>
      </c>
      <c r="R44" s="48">
        <v>3.0500000000000003</v>
      </c>
      <c r="S44" s="48">
        <v>4.3000000000000069</v>
      </c>
      <c r="T44" s="48">
        <v>4.4500000000000011</v>
      </c>
      <c r="U44" s="48">
        <v>-10.609325593947137</v>
      </c>
      <c r="V44" s="48">
        <v>-5.9372560483770771</v>
      </c>
      <c r="W44" s="48">
        <v>4.3254385087719595E-2</v>
      </c>
      <c r="X44" s="48">
        <v>1177.4520992620924</v>
      </c>
      <c r="Y44" s="48">
        <v>1.9788124040994366</v>
      </c>
      <c r="Z44" s="48">
        <v>1.8337489550632102</v>
      </c>
      <c r="AA44" s="48">
        <v>1.2899902896800028</v>
      </c>
      <c r="AB44" s="48">
        <v>1.2899902896800028</v>
      </c>
      <c r="AC44" s="48">
        <v>1.1707260129789754</v>
      </c>
      <c r="AD44" s="48">
        <v>1.1707260129789752</v>
      </c>
      <c r="AE44" s="48">
        <v>22.509931877475204</v>
      </c>
      <c r="AF44" s="48">
        <v>26.509931877475204</v>
      </c>
      <c r="AG44" s="48">
        <v>0.15544797592487536</v>
      </c>
      <c r="AH44" s="48">
        <v>-63.576848085282776</v>
      </c>
      <c r="AI44" s="48">
        <v>3.5453527163787624</v>
      </c>
      <c r="AJ44" s="48">
        <v>3.1237489550632103</v>
      </c>
      <c r="AK44" s="48">
        <v>54.900285711696213</v>
      </c>
      <c r="AL44" s="48">
        <v>1.8537489550632102</v>
      </c>
      <c r="AM44" s="48">
        <v>-0.23920964285714241</v>
      </c>
      <c r="AN44" s="48">
        <v>-6.5275002270936772E-2</v>
      </c>
      <c r="AO44" s="48">
        <v>-0.28677800549999899</v>
      </c>
      <c r="AP44" s="48">
        <v>-0.26337205563342164</v>
      </c>
      <c r="AQ44" s="48">
        <v>-1.376943732798114</v>
      </c>
      <c r="AR44" s="48">
        <v>15.168198212650362</v>
      </c>
      <c r="AS44" s="48">
        <v>-0.18453449383489282</v>
      </c>
      <c r="AT44" s="48">
        <v>26.256434395909523</v>
      </c>
      <c r="AU44" s="48">
        <v>0.13944864515202732</v>
      </c>
      <c r="AV44" s="48">
        <v>-4.3767135551861167E-2</v>
      </c>
      <c r="AW44" s="48">
        <v>-0.21501602500000025</v>
      </c>
      <c r="AX44" s="48">
        <v>5.046355103584288E-2</v>
      </c>
      <c r="AY44" s="48">
        <v>1.8175954314136005</v>
      </c>
      <c r="AZ44" s="48">
        <v>-11.882820095470134</v>
      </c>
      <c r="BA44" s="48">
        <v>1.9146707339518281</v>
      </c>
      <c r="BB44" s="48">
        <v>-8.8636487646531606E-2</v>
      </c>
      <c r="BC44" s="48">
        <v>8.1609469591183412</v>
      </c>
      <c r="BD44" s="48">
        <v>66.715383875763848</v>
      </c>
      <c r="BE44" s="48">
        <v>423.64244057198374</v>
      </c>
      <c r="BF44" s="48">
        <v>-1.376943732798114</v>
      </c>
      <c r="BG44" s="48">
        <v>1.2442914749999907</v>
      </c>
      <c r="BH44" s="48">
        <v>1.1515734285714483</v>
      </c>
      <c r="BI44" s="48">
        <v>11.309220000000003</v>
      </c>
      <c r="BJ44" s="48">
        <v>7.3071457714285746</v>
      </c>
      <c r="BK44" s="48">
        <v>207.534147356934</v>
      </c>
      <c r="BL44" s="48">
        <v>-0.1186364876465316</v>
      </c>
      <c r="BM44" s="48">
        <v>53.571882011798465</v>
      </c>
      <c r="BN44" s="48">
        <v>1.965134284987671</v>
      </c>
      <c r="BO44" s="48">
        <v>-1.8038160483278342E-2</v>
      </c>
      <c r="BP44" s="48">
        <v>-0.24420964285714242</v>
      </c>
      <c r="BQ44" s="48">
        <v>84.650092969403971</v>
      </c>
      <c r="BR44" s="48">
        <v>1.867719215295073</v>
      </c>
      <c r="BS44" s="48">
        <v>-6.7154229999999981E-2</v>
      </c>
      <c r="BT44" s="48">
        <v>-0.24420964285714242</v>
      </c>
      <c r="BU44" s="48">
        <v>1.592633537621498</v>
      </c>
      <c r="BV44" s="48">
        <v>-4.7670269662994074E-3</v>
      </c>
      <c r="BW44" s="48">
        <v>1.7437489550632101</v>
      </c>
      <c r="BX44" s="48">
        <v>2.070758257244917</v>
      </c>
      <c r="BY44" s="48">
        <v>4.2499999999999973</v>
      </c>
      <c r="BZ44" s="48">
        <v>3.7399999999999936</v>
      </c>
      <c r="CA44" s="48">
        <v>1.8651342849876709</v>
      </c>
      <c r="CB44" s="48">
        <v>-1.7397908636128056E-3</v>
      </c>
      <c r="CC44" s="48">
        <v>3.7399999999999971</v>
      </c>
      <c r="CD44" s="48">
        <v>4.1499999999999915</v>
      </c>
      <c r="CE44" s="48">
        <v>38.919729200757082</v>
      </c>
      <c r="CF44" s="48">
        <v>38.280350793110543</v>
      </c>
      <c r="CG44" s="48">
        <v>382.80350793110534</v>
      </c>
      <c r="CH44" s="48">
        <v>205.87770074603679</v>
      </c>
      <c r="CI44" s="48">
        <v>39.478387654860029</v>
      </c>
      <c r="CJ44" s="48">
        <v>15.685081540892066</v>
      </c>
      <c r="CK44" s="48">
        <v>4.1001306675496574</v>
      </c>
      <c r="CL44" s="48">
        <v>-6.2373956999999978</v>
      </c>
      <c r="CM44" s="48">
        <v>60.785206265919818</v>
      </c>
      <c r="CN44" s="48">
        <v>4.8547283268940902</v>
      </c>
      <c r="CO44" s="48">
        <v>3.1001306675496574</v>
      </c>
      <c r="CP44" s="48">
        <v>59.195837176366958</v>
      </c>
      <c r="CQ44" s="48">
        <v>4.499999999999992</v>
      </c>
      <c r="CR44" s="48">
        <v>6.5000000000000804E-3</v>
      </c>
      <c r="CS44" s="48">
        <v>-0.12544797592487536</v>
      </c>
      <c r="CT44" s="48">
        <v>1.9437489550632103</v>
      </c>
      <c r="CU44" s="48">
        <v>2.0549999999999979</v>
      </c>
      <c r="CV44" s="48">
        <v>1.1933852261334073</v>
      </c>
      <c r="CW44" s="48">
        <v>-10.499999999999973</v>
      </c>
      <c r="CX44" s="48">
        <v>1.9937489550632104</v>
      </c>
      <c r="CY44" s="48">
        <v>-0.23871802500000025</v>
      </c>
      <c r="CZ44" s="48">
        <v>2.1068304293768483</v>
      </c>
      <c r="DA44" s="48">
        <v>-3.3860037187761591</v>
      </c>
      <c r="DB44" s="48">
        <v>23.488243815568428</v>
      </c>
      <c r="DC44" s="48">
        <v>53.954641994321051</v>
      </c>
      <c r="DD44" s="48">
        <v>0.1513903857142857</v>
      </c>
      <c r="DE44" s="48">
        <v>432.85206610823786</v>
      </c>
      <c r="DF44" s="48">
        <v>58.301779479109456</v>
      </c>
      <c r="DG44" s="48">
        <v>432.45206610823789</v>
      </c>
      <c r="DH44" s="48">
        <v>2.6670362361775566</v>
      </c>
      <c r="DI44" s="48">
        <v>23.488188526130639</v>
      </c>
      <c r="DJ44" s="48">
        <v>5.4514285714285657</v>
      </c>
      <c r="DK44" s="48">
        <v>-3.3937173413885722</v>
      </c>
      <c r="DL44" s="48">
        <v>-5.879771570680023E-3</v>
      </c>
      <c r="DM44" s="48">
        <v>1.6556905246406759</v>
      </c>
      <c r="DN44" s="48">
        <v>275.42270285252198</v>
      </c>
      <c r="DO44" s="48">
        <v>4.499999999999992</v>
      </c>
      <c r="DP44" s="48">
        <v>0.20292469746177244</v>
      </c>
      <c r="DQ44" s="48">
        <v>620.39450711571317</v>
      </c>
      <c r="DR44" s="48">
        <v>27.443512106591584</v>
      </c>
      <c r="DS44" s="48">
        <v>8.5000004619360369E-3</v>
      </c>
      <c r="DT44" s="48">
        <v>0.14409960180222953</v>
      </c>
      <c r="DU44" s="48">
        <v>-108.13463529650393</v>
      </c>
      <c r="DV44" s="48">
        <v>0.32162946787414459</v>
      </c>
      <c r="DW44" s="48">
        <v>18.405167985137851</v>
      </c>
      <c r="DX44" s="48">
        <v>31.151791254153931</v>
      </c>
      <c r="DY44" s="48">
        <v>0.11308147431363791</v>
      </c>
      <c r="DZ44" s="48">
        <v>0.20308147431363791</v>
      </c>
      <c r="EA44" s="48">
        <v>22.32815146755275</v>
      </c>
      <c r="EB44" s="48">
        <v>0.16103147481749527</v>
      </c>
      <c r="EC44" s="48">
        <v>0.16103147481749527</v>
      </c>
      <c r="ED44" s="48">
        <v>2.1175954314136005</v>
      </c>
      <c r="EE44" s="48">
        <v>2.1175954314136006E-2</v>
      </c>
      <c r="EF44" s="48">
        <v>-0.10587977157068003</v>
      </c>
      <c r="EG44" s="48">
        <v>-9.5879771570680034E-2</v>
      </c>
      <c r="EH44" s="48">
        <v>-6.7456149122804053E-3</v>
      </c>
      <c r="EI44" s="48">
        <v>2.08719302</v>
      </c>
      <c r="EJ44" s="48">
        <v>-2.5174999999999895E-2</v>
      </c>
      <c r="EK44" s="48">
        <v>9.4825000000000076E-2</v>
      </c>
      <c r="EL44" s="48">
        <v>28.812449849054758</v>
      </c>
      <c r="EM44" s="48">
        <v>31.498739339708898</v>
      </c>
      <c r="EN44" s="48">
        <v>-1.5253046223822273</v>
      </c>
      <c r="EO44" s="48">
        <v>15.386888228020682</v>
      </c>
      <c r="EP44" s="48">
        <v>76.339325634988995</v>
      </c>
      <c r="EQ44" s="48">
        <v>29.676890481912906</v>
      </c>
      <c r="ER44" s="48">
        <v>-6.4583333333333326E-2</v>
      </c>
      <c r="ES44" s="48">
        <v>1.9637489550632103</v>
      </c>
      <c r="ET44" s="48">
        <v>33.860037187761591</v>
      </c>
      <c r="EU44" s="48">
        <v>2.035134284987671</v>
      </c>
      <c r="EV44" s="48">
        <v>0.12873285842858151</v>
      </c>
      <c r="EW44" s="48">
        <v>1.834670733951828</v>
      </c>
      <c r="EX44" s="48">
        <v>1.499999999999943E-2</v>
      </c>
      <c r="EY44" s="48">
        <v>67.250832198064302</v>
      </c>
      <c r="EZ44" s="48">
        <v>57.235671078322092</v>
      </c>
    </row>
    <row r="45" spans="2:156" x14ac:dyDescent="0.25">
      <c r="B45" s="39">
        <v>46874</v>
      </c>
      <c r="C45" s="48">
        <v>25.764809235139648</v>
      </c>
      <c r="D45" s="48">
        <v>29.396800514424456</v>
      </c>
      <c r="E45" s="48">
        <v>36.849667940472493</v>
      </c>
      <c r="F45" s="48">
        <v>36.849667940472493</v>
      </c>
      <c r="G45" s="48">
        <v>30.948315373436426</v>
      </c>
      <c r="H45" s="48">
        <v>14.942283124500161</v>
      </c>
      <c r="I45" s="48">
        <v>39.20893640812811</v>
      </c>
      <c r="J45" s="48">
        <v>173.22007320243151</v>
      </c>
      <c r="K45" s="48">
        <v>174.45352770820222</v>
      </c>
      <c r="L45" s="48">
        <v>27.827679969665969</v>
      </c>
      <c r="M45" s="48">
        <v>38.817237184125133</v>
      </c>
      <c r="N45" s="48">
        <v>25.045092418796319</v>
      </c>
      <c r="O45" s="48">
        <v>23.96899515849103</v>
      </c>
      <c r="P45" s="48">
        <v>23.96899515849103</v>
      </c>
      <c r="Q45" s="48">
        <v>2.8604141389336535</v>
      </c>
      <c r="R45" s="48">
        <v>3.0500000000000003</v>
      </c>
      <c r="S45" s="48">
        <v>4.3000000000000069</v>
      </c>
      <c r="T45" s="48">
        <v>4.4500000000000011</v>
      </c>
      <c r="U45" s="48">
        <v>-10.477710659062531</v>
      </c>
      <c r="V45" s="48">
        <v>-5.7856833096260996</v>
      </c>
      <c r="W45" s="48">
        <v>4.7545340252503822E-2</v>
      </c>
      <c r="X45" s="48">
        <v>1170.6299767189846</v>
      </c>
      <c r="Y45" s="48">
        <v>1.9686494836459381</v>
      </c>
      <c r="Z45" s="48">
        <v>1.8498712516255416</v>
      </c>
      <c r="AA45" s="48">
        <v>1.2899902896800028</v>
      </c>
      <c r="AB45" s="48">
        <v>1.2899902896800028</v>
      </c>
      <c r="AC45" s="48">
        <v>1.1708122212741425</v>
      </c>
      <c r="AD45" s="48">
        <v>1.1708122212741425</v>
      </c>
      <c r="AE45" s="48">
        <v>22.346788405481096</v>
      </c>
      <c r="AF45" s="48">
        <v>26.346788405481096</v>
      </c>
      <c r="AG45" s="48">
        <v>0.15400538691921997</v>
      </c>
      <c r="AH45" s="48">
        <v>-63.196548870841099</v>
      </c>
      <c r="AI45" s="48">
        <v>3.5432970280391891</v>
      </c>
      <c r="AJ45" s="48">
        <v>3.1398712516255416</v>
      </c>
      <c r="AK45" s="48">
        <v>54.953010766485228</v>
      </c>
      <c r="AL45" s="48">
        <v>1.8698712516255416</v>
      </c>
      <c r="AM45" s="48">
        <v>-0.20664835714285676</v>
      </c>
      <c r="AN45" s="48">
        <v>-6.5275002270936772E-2</v>
      </c>
      <c r="AO45" s="48">
        <v>-0.27601881824999902</v>
      </c>
      <c r="AP45" s="48">
        <v>-0.25658502193970101</v>
      </c>
      <c r="AQ45" s="48">
        <v>-1.3499697581350945</v>
      </c>
      <c r="AR45" s="48">
        <v>14.890349470254947</v>
      </c>
      <c r="AS45" s="48">
        <v>-0.18222642290606986</v>
      </c>
      <c r="AT45" s="48">
        <v>26.209555530601598</v>
      </c>
      <c r="AU45" s="48">
        <v>0.13069414756799794</v>
      </c>
      <c r="AV45" s="48">
        <v>-4.9626042865188992E-2</v>
      </c>
      <c r="AW45" s="48">
        <v>-0.20035032500000022</v>
      </c>
      <c r="AX45" s="48">
        <v>4.1475274403667717E-2</v>
      </c>
      <c r="AY45" s="48">
        <v>1.8203999400042987</v>
      </c>
      <c r="AZ45" s="48">
        <v>-11.859212527074302</v>
      </c>
      <c r="BA45" s="48">
        <v>1.9047744391554318</v>
      </c>
      <c r="BB45" s="48">
        <v>-8.3638342831663964E-2</v>
      </c>
      <c r="BC45" s="48">
        <v>7.928164813226771</v>
      </c>
      <c r="BD45" s="48">
        <v>66.713026501822</v>
      </c>
      <c r="BE45" s="48">
        <v>423.6274712561821</v>
      </c>
      <c r="BF45" s="48">
        <v>-1.3499697581350945</v>
      </c>
      <c r="BG45" s="48">
        <v>1.243225649999991</v>
      </c>
      <c r="BH45" s="48">
        <v>1.1314308571428766</v>
      </c>
      <c r="BI45" s="48">
        <v>11.120808214285718</v>
      </c>
      <c r="BJ45" s="48">
        <v>7.1807009142857172</v>
      </c>
      <c r="BK45" s="48">
        <v>208.30493585070053</v>
      </c>
      <c r="BL45" s="48">
        <v>-0.11363834283166396</v>
      </c>
      <c r="BM45" s="48">
        <v>53.495775130885114</v>
      </c>
      <c r="BN45" s="48">
        <v>1.9462497135590995</v>
      </c>
      <c r="BO45" s="48">
        <v>-1.9314273900082994E-2</v>
      </c>
      <c r="BP45" s="48">
        <v>-0.21164835714285676</v>
      </c>
      <c r="BQ45" s="48">
        <v>84.398607250540607</v>
      </c>
      <c r="BR45" s="48">
        <v>1.864739391784868</v>
      </c>
      <c r="BS45" s="48">
        <v>-6.8869805714285706E-2</v>
      </c>
      <c r="BT45" s="48">
        <v>-0.21164835714285676</v>
      </c>
      <c r="BU45" s="48">
        <v>1.6024228650554899</v>
      </c>
      <c r="BV45" s="48">
        <v>0</v>
      </c>
      <c r="BW45" s="48">
        <v>1.7598712516255415</v>
      </c>
      <c r="BX45" s="48">
        <v>2.0685321909683694</v>
      </c>
      <c r="BY45" s="48">
        <v>4.2499999999999973</v>
      </c>
      <c r="BZ45" s="48">
        <v>3.7399999999999936</v>
      </c>
      <c r="CA45" s="48">
        <v>1.8462497135590994</v>
      </c>
      <c r="CB45" s="48">
        <v>0</v>
      </c>
      <c r="CC45" s="48">
        <v>3.7399999999999971</v>
      </c>
      <c r="CD45" s="48">
        <v>4.1499999999999915</v>
      </c>
      <c r="CE45" s="48">
        <v>38.880902655265508</v>
      </c>
      <c r="CF45" s="48">
        <v>38.21950986605286</v>
      </c>
      <c r="CG45" s="48">
        <v>382.19509866052857</v>
      </c>
      <c r="CH45" s="48">
        <v>205.96006829984594</v>
      </c>
      <c r="CI45" s="48">
        <v>39.43122112241695</v>
      </c>
      <c r="CJ45" s="48">
        <v>15.442283124500161</v>
      </c>
      <c r="CK45" s="48">
        <v>4.1001306675496574</v>
      </c>
      <c r="CL45" s="48">
        <v>-6.0523455857142832</v>
      </c>
      <c r="CM45" s="48">
        <v>60.88566537087722</v>
      </c>
      <c r="CN45" s="48">
        <v>4.6502036040807795</v>
      </c>
      <c r="CO45" s="48">
        <v>3.1001306675496574</v>
      </c>
      <c r="CP45" s="48">
        <v>59.152572206319647</v>
      </c>
      <c r="CQ45" s="48">
        <v>4.499999999999992</v>
      </c>
      <c r="CR45" s="48">
        <v>6.5000000000000804E-3</v>
      </c>
      <c r="CS45" s="48">
        <v>-0.12400538691921997</v>
      </c>
      <c r="CT45" s="48">
        <v>1.9598712516255417</v>
      </c>
      <c r="CU45" s="48">
        <v>2.0549999999999979</v>
      </c>
      <c r="CV45" s="48">
        <v>1.1934731029762229</v>
      </c>
      <c r="CW45" s="48">
        <v>-10.499999999999973</v>
      </c>
      <c r="CX45" s="48">
        <v>2.0098712516255417</v>
      </c>
      <c r="CY45" s="48">
        <v>-0.20688895500000021</v>
      </c>
      <c r="CZ45" s="48">
        <v>2.1022452107758118</v>
      </c>
      <c r="DA45" s="48">
        <v>-3.3759442900216241</v>
      </c>
      <c r="DB45" s="48">
        <v>23.60713552022473</v>
      </c>
      <c r="DC45" s="48">
        <v>53.946515988795177</v>
      </c>
      <c r="DD45" s="48">
        <v>0.15268779428571425</v>
      </c>
      <c r="DE45" s="48">
        <v>432.23339441327334</v>
      </c>
      <c r="DF45" s="48">
        <v>58.023725396777373</v>
      </c>
      <c r="DG45" s="48">
        <v>431.83339441327337</v>
      </c>
      <c r="DH45" s="48">
        <v>2.8235127135120561</v>
      </c>
      <c r="DI45" s="48">
        <v>23.607079950925428</v>
      </c>
      <c r="DJ45" s="48">
        <v>5.4514285714285657</v>
      </c>
      <c r="DK45" s="48">
        <v>-3.3939196213667144</v>
      </c>
      <c r="DL45" s="48">
        <v>-6.0199970002149383E-3</v>
      </c>
      <c r="DM45" s="48">
        <v>1.6650676063492422</v>
      </c>
      <c r="DN45" s="48">
        <v>274.65637368992435</v>
      </c>
      <c r="DO45" s="48">
        <v>4.499999999999992</v>
      </c>
      <c r="DP45" s="48">
        <v>0.215625500848867</v>
      </c>
      <c r="DQ45" s="48">
        <v>619.74842824548955</v>
      </c>
      <c r="DR45" s="48">
        <v>27.532638774874993</v>
      </c>
      <c r="DS45" s="48">
        <v>8.5000004619360369E-3</v>
      </c>
      <c r="DT45" s="48">
        <v>0.15070454474197931</v>
      </c>
      <c r="DU45" s="48">
        <v>-112.88948593936107</v>
      </c>
      <c r="DV45" s="48">
        <v>0.29998598112622282</v>
      </c>
      <c r="DW45" s="48">
        <v>18.425615570425443</v>
      </c>
      <c r="DX45" s="48">
        <v>29.256183299776932</v>
      </c>
      <c r="DY45" s="48">
        <v>9.2373959150270135E-2</v>
      </c>
      <c r="DZ45" s="48">
        <v>0.18237395915027013</v>
      </c>
      <c r="EA45" s="48">
        <v>22.330520986992571</v>
      </c>
      <c r="EB45" s="48">
        <v>0.16104333262944989</v>
      </c>
      <c r="EC45" s="48">
        <v>0.16104333262944989</v>
      </c>
      <c r="ED45" s="48">
        <v>2.1203999400042988</v>
      </c>
      <c r="EE45" s="48">
        <v>2.1203999400042989E-2</v>
      </c>
      <c r="EF45" s="48">
        <v>-0.10601999700021494</v>
      </c>
      <c r="EG45" s="48">
        <v>-9.6019997000214949E-2</v>
      </c>
      <c r="EH45" s="48">
        <v>-2.454659747496184E-3</v>
      </c>
      <c r="EI45" s="48">
        <v>2.0681356799999997</v>
      </c>
      <c r="EJ45" s="48">
        <v>-2.5174999999999895E-2</v>
      </c>
      <c r="EK45" s="48">
        <v>9.4825000000000076E-2</v>
      </c>
      <c r="EL45" s="48">
        <v>28.817451517337073</v>
      </c>
      <c r="EM45" s="48">
        <v>31.483010417637733</v>
      </c>
      <c r="EN45" s="48">
        <v>-1.5254169406442704</v>
      </c>
      <c r="EO45" s="48">
        <v>15.532600396520722</v>
      </c>
      <c r="EP45" s="48">
        <v>76.624807244903536</v>
      </c>
      <c r="EQ45" s="48">
        <v>29.830609902446884</v>
      </c>
      <c r="ER45" s="48">
        <v>-6.4583333333333326E-2</v>
      </c>
      <c r="ES45" s="48">
        <v>1.9798712516255417</v>
      </c>
      <c r="ET45" s="48">
        <v>33.759442900216243</v>
      </c>
      <c r="EU45" s="48">
        <v>2.0162497135590995</v>
      </c>
      <c r="EV45" s="48">
        <v>0.12875209856484113</v>
      </c>
      <c r="EW45" s="48">
        <v>1.8247744391554317</v>
      </c>
      <c r="EX45" s="48">
        <v>1.499999999999943E-2</v>
      </c>
      <c r="EY45" s="48">
        <v>67.475001638724521</v>
      </c>
      <c r="EZ45" s="48">
        <v>57.455719186474283</v>
      </c>
    </row>
    <row r="46" spans="2:156" x14ac:dyDescent="0.25">
      <c r="B46" s="39">
        <v>46905</v>
      </c>
      <c r="C46" s="48">
        <v>25.499843028509904</v>
      </c>
      <c r="D46" s="48">
        <v>29.370353972578219</v>
      </c>
      <c r="E46" s="48">
        <v>36.648842362120725</v>
      </c>
      <c r="F46" s="48">
        <v>36.648842362120725</v>
      </c>
      <c r="G46" s="48">
        <v>30.932852040083056</v>
      </c>
      <c r="H46" s="48">
        <v>14.691574602187028</v>
      </c>
      <c r="I46" s="48">
        <v>39.135279122014367</v>
      </c>
      <c r="J46" s="48">
        <v>173.33828910497775</v>
      </c>
      <c r="K46" s="48">
        <v>173.22995757412318</v>
      </c>
      <c r="L46" s="48">
        <v>27.797109263617198</v>
      </c>
      <c r="M46" s="48">
        <v>38.852211168974179</v>
      </c>
      <c r="N46" s="48">
        <v>25.035092381895222</v>
      </c>
      <c r="O46" s="48">
        <v>24.041336190156496</v>
      </c>
      <c r="P46" s="48">
        <v>24.041336190156496</v>
      </c>
      <c r="Q46" s="48">
        <v>2.860863537484807</v>
      </c>
      <c r="R46" s="48">
        <v>3.0500000000000003</v>
      </c>
      <c r="S46" s="48">
        <v>4.3000000000000069</v>
      </c>
      <c r="T46" s="48">
        <v>4.4500000000000011</v>
      </c>
      <c r="U46" s="48">
        <v>-10.496678655830419</v>
      </c>
      <c r="V46" s="48">
        <v>-5.821587372717751</v>
      </c>
      <c r="W46" s="48">
        <v>4.3115312256756924E-2</v>
      </c>
      <c r="X46" s="48">
        <v>1170.6299767189846</v>
      </c>
      <c r="Y46" s="48">
        <v>1.9512863914515675</v>
      </c>
      <c r="Z46" s="48">
        <v>1.8447699011018086</v>
      </c>
      <c r="AA46" s="48">
        <v>1.2899902896800028</v>
      </c>
      <c r="AB46" s="48">
        <v>1.2899902896800028</v>
      </c>
      <c r="AC46" s="48">
        <v>1.170902769689562</v>
      </c>
      <c r="AD46" s="48">
        <v>1.170902769689562</v>
      </c>
      <c r="AE46" s="48">
        <v>22.2959023236467</v>
      </c>
      <c r="AF46" s="48">
        <v>26.2959023236467</v>
      </c>
      <c r="AG46" s="48">
        <v>0.15357395284373315</v>
      </c>
      <c r="AH46" s="48">
        <v>-63.006280047346664</v>
      </c>
      <c r="AI46" s="48">
        <v>3.5462396914070191</v>
      </c>
      <c r="AJ46" s="48">
        <v>3.1347699011018086</v>
      </c>
      <c r="AK46" s="48">
        <v>54.956370960716711</v>
      </c>
      <c r="AL46" s="48">
        <v>1.8647699011018086</v>
      </c>
      <c r="AM46" s="48">
        <v>-0.2147957142857139</v>
      </c>
      <c r="AN46" s="48">
        <v>-6.5275002270936772E-2</v>
      </c>
      <c r="AO46" s="48">
        <v>-0.26525963099999905</v>
      </c>
      <c r="AP46" s="48">
        <v>-0.24830855965772267</v>
      </c>
      <c r="AQ46" s="48">
        <v>-1.3489811831474448</v>
      </c>
      <c r="AR46" s="48">
        <v>15.043298272061458</v>
      </c>
      <c r="AS46" s="48">
        <v>-0.17990149423071528</v>
      </c>
      <c r="AT46" s="48">
        <v>26.171378730006509</v>
      </c>
      <c r="AU46" s="48">
        <v>0.12194972048994053</v>
      </c>
      <c r="AV46" s="48">
        <v>-5.5489940729891031E-2</v>
      </c>
      <c r="AW46" s="48">
        <v>-0.18569740000000021</v>
      </c>
      <c r="AX46" s="48">
        <v>3.2224214820708363E-2</v>
      </c>
      <c r="AY46" s="48">
        <v>1.8242831057452655</v>
      </c>
      <c r="AZ46" s="48">
        <v>-11.971815151068744</v>
      </c>
      <c r="BA46" s="48">
        <v>1.9062828244526768</v>
      </c>
      <c r="BB46" s="48">
        <v>-7.8631429011295051E-2</v>
      </c>
      <c r="BC46" s="48">
        <v>7.8301775501934356</v>
      </c>
      <c r="BD46" s="48">
        <v>66.710562045481623</v>
      </c>
      <c r="BE46" s="48">
        <v>423.61182196754629</v>
      </c>
      <c r="BF46" s="48">
        <v>-1.3489811831474448</v>
      </c>
      <c r="BG46" s="48">
        <v>1.2221459999999911</v>
      </c>
      <c r="BH46" s="48">
        <v>1.1118268571428762</v>
      </c>
      <c r="BI46" s="48">
        <v>11.026038214285716</v>
      </c>
      <c r="BJ46" s="48">
        <v>7.0542560571428607</v>
      </c>
      <c r="BK46" s="48">
        <v>208.23851647748293</v>
      </c>
      <c r="BL46" s="48">
        <v>-0.10863142901129505</v>
      </c>
      <c r="BM46" s="48">
        <v>53.398593420489846</v>
      </c>
      <c r="BN46" s="48">
        <v>1.9385070392733852</v>
      </c>
      <c r="BO46" s="48">
        <v>-2.060647451085269E-2</v>
      </c>
      <c r="BP46" s="48">
        <v>-0.2197957142857139</v>
      </c>
      <c r="BQ46" s="48">
        <v>84.147121531677271</v>
      </c>
      <c r="BR46" s="48">
        <v>1.8675422591168678</v>
      </c>
      <c r="BS46" s="48">
        <v>-5.9511257142857134E-2</v>
      </c>
      <c r="BT46" s="48">
        <v>-0.2197957142857139</v>
      </c>
      <c r="BU46" s="48">
        <v>1.6096530802058657</v>
      </c>
      <c r="BV46" s="48">
        <v>-4.7670269662994074E-3</v>
      </c>
      <c r="BW46" s="48">
        <v>1.7547699011018085</v>
      </c>
      <c r="BX46" s="48">
        <v>2.0716868983976888</v>
      </c>
      <c r="BY46" s="48">
        <v>4.2499999999999973</v>
      </c>
      <c r="BZ46" s="48">
        <v>3.7399999999999936</v>
      </c>
      <c r="CA46" s="48">
        <v>1.8385070392733851</v>
      </c>
      <c r="CB46" s="48">
        <v>-1.7397908636128056E-3</v>
      </c>
      <c r="CC46" s="48">
        <v>3.7399999999999971</v>
      </c>
      <c r="CD46" s="48">
        <v>4.1499999999999915</v>
      </c>
      <c r="CE46" s="48">
        <v>38.849841418872252</v>
      </c>
      <c r="CF46" s="48">
        <v>38.132051033407429</v>
      </c>
      <c r="CG46" s="48">
        <v>381.32051033407419</v>
      </c>
      <c r="CH46" s="48">
        <v>205.83651696913219</v>
      </c>
      <c r="CI46" s="48">
        <v>39.368332412492833</v>
      </c>
      <c r="CJ46" s="48">
        <v>15.191574602187028</v>
      </c>
      <c r="CK46" s="48">
        <v>4.1001306675496574</v>
      </c>
      <c r="CL46" s="48">
        <v>-6.0416180428571407</v>
      </c>
      <c r="CM46" s="48">
        <v>60.889388327248597</v>
      </c>
      <c r="CN46" s="48">
        <v>4.4719029247292994</v>
      </c>
      <c r="CO46" s="48">
        <v>3.1001306675496574</v>
      </c>
      <c r="CP46" s="48">
        <v>59.015800725388054</v>
      </c>
      <c r="CQ46" s="48">
        <v>4.499999999999992</v>
      </c>
      <c r="CR46" s="48">
        <v>6.5000000000000804E-3</v>
      </c>
      <c r="CS46" s="48">
        <v>-0.12357395284373315</v>
      </c>
      <c r="CT46" s="48">
        <v>1.9547699011018087</v>
      </c>
      <c r="CU46" s="48">
        <v>2.0549999999999979</v>
      </c>
      <c r="CV46" s="48">
        <v>1.1935654039416184</v>
      </c>
      <c r="CW46" s="48">
        <v>-10.499999999999973</v>
      </c>
      <c r="CX46" s="48">
        <v>2.0047699011018087</v>
      </c>
      <c r="CY46" s="48">
        <v>-0.21485310000000024</v>
      </c>
      <c r="CZ46" s="48">
        <v>2.1054368301285025</v>
      </c>
      <c r="DA46" s="48">
        <v>-3.3658848612670909</v>
      </c>
      <c r="DB46" s="48">
        <v>23.747105658987124</v>
      </c>
      <c r="DC46" s="48">
        <v>53.938172630134311</v>
      </c>
      <c r="DD46" s="48">
        <v>0.15756479999999998</v>
      </c>
      <c r="DE46" s="48">
        <v>431.57097578021904</v>
      </c>
      <c r="DF46" s="48">
        <v>57.757218711222478</v>
      </c>
      <c r="DG46" s="48">
        <v>431.17097578021907</v>
      </c>
      <c r="DH46" s="48">
        <v>3.0011528297611259</v>
      </c>
      <c r="DI46" s="48">
        <v>23.747049760209368</v>
      </c>
      <c r="DJ46" s="48">
        <v>5.4514285714285657</v>
      </c>
      <c r="DK46" s="48">
        <v>-3.3941271482878932</v>
      </c>
      <c r="DL46" s="48">
        <v>-6.2141552872632816E-3</v>
      </c>
      <c r="DM46" s="48">
        <v>1.664955234813388</v>
      </c>
      <c r="DN46" s="48">
        <v>273.94478232465514</v>
      </c>
      <c r="DO46" s="48">
        <v>4.499999999999992</v>
      </c>
      <c r="DP46" s="48">
        <v>0.21800028129258875</v>
      </c>
      <c r="DQ46" s="48">
        <v>618.09357389632089</v>
      </c>
      <c r="DR46" s="48">
        <v>27.701670244269121</v>
      </c>
      <c r="DS46" s="48">
        <v>8.5000004619360369E-3</v>
      </c>
      <c r="DT46" s="48">
        <v>0.15510280193984471</v>
      </c>
      <c r="DU46" s="48">
        <v>-114.89454343936107</v>
      </c>
      <c r="DV46" s="48">
        <v>0.28523455440417561</v>
      </c>
      <c r="DW46" s="48">
        <v>18.028483239018804</v>
      </c>
      <c r="DX46" s="48">
        <v>27.845909156687892</v>
      </c>
      <c r="DY46" s="48">
        <v>0.10066692902669372</v>
      </c>
      <c r="DZ46" s="48">
        <v>0.19066692902669372</v>
      </c>
      <c r="EA46" s="48">
        <v>21.949654591918975</v>
      </c>
      <c r="EB46" s="48">
        <v>0.16105578741794502</v>
      </c>
      <c r="EC46" s="48">
        <v>0.16105578741794502</v>
      </c>
      <c r="ED46" s="48">
        <v>2.1242831057452656</v>
      </c>
      <c r="EE46" s="48">
        <v>2.1242831057452657E-2</v>
      </c>
      <c r="EF46" s="48">
        <v>-0.10621415528726329</v>
      </c>
      <c r="EG46" s="48">
        <v>-9.6214155287263292E-2</v>
      </c>
      <c r="EH46" s="48">
        <v>-6.8846877432430804E-3</v>
      </c>
      <c r="EI46" s="48">
        <v>2.0600570250000003</v>
      </c>
      <c r="EJ46" s="48">
        <v>-2.5174999999999895E-2</v>
      </c>
      <c r="EK46" s="48">
        <v>9.4825000000000076E-2</v>
      </c>
      <c r="EL46" s="48">
        <v>28.819680204844694</v>
      </c>
      <c r="EM46" s="48">
        <v>31.470427279980804</v>
      </c>
      <c r="EN46" s="48">
        <v>-1.5255349135218332</v>
      </c>
      <c r="EO46" s="48">
        <v>15.683064048776199</v>
      </c>
      <c r="EP46" s="48">
        <v>76.902573135631215</v>
      </c>
      <c r="EQ46" s="48">
        <v>29.987343429265845</v>
      </c>
      <c r="ER46" s="48">
        <v>-6.4583333333333326E-2</v>
      </c>
      <c r="ES46" s="48">
        <v>1.9747699011018087</v>
      </c>
      <c r="ET46" s="48">
        <v>33.658848612670909</v>
      </c>
      <c r="EU46" s="48">
        <v>2.0085070392733853</v>
      </c>
      <c r="EV46" s="48">
        <v>0.12877232675689398</v>
      </c>
      <c r="EW46" s="48">
        <v>1.8262828244526768</v>
      </c>
      <c r="EX46" s="48">
        <v>1.499999999999943E-2</v>
      </c>
      <c r="EY46" s="48">
        <v>67.69917107938474</v>
      </c>
      <c r="EZ46" s="48">
        <v>57.681558034314691</v>
      </c>
    </row>
    <row r="47" spans="2:156" x14ac:dyDescent="0.25">
      <c r="B47" s="39">
        <v>46935</v>
      </c>
      <c r="C47" s="48">
        <v>25.239923797244543</v>
      </c>
      <c r="D47" s="48">
        <v>29.346845935381555</v>
      </c>
      <c r="E47" s="48">
        <v>36.47722777698376</v>
      </c>
      <c r="F47" s="48">
        <v>36.47722777698376</v>
      </c>
      <c r="G47" s="48">
        <v>30.917388706729685</v>
      </c>
      <c r="H47" s="48">
        <v>14.475268624085984</v>
      </c>
      <c r="I47" s="48">
        <v>38.999594647594307</v>
      </c>
      <c r="J47" s="48">
        <v>172.40944987068568</v>
      </c>
      <c r="K47" s="48">
        <v>172.12702111523501</v>
      </c>
      <c r="L47" s="48">
        <v>27.77209686775911</v>
      </c>
      <c r="M47" s="48">
        <v>38.8794131571901</v>
      </c>
      <c r="N47" s="48">
        <v>25.020092326543573</v>
      </c>
      <c r="O47" s="48">
        <v>24.111265854099781</v>
      </c>
      <c r="P47" s="48">
        <v>24.111265854099781</v>
      </c>
      <c r="Q47" s="48">
        <v>2.8613053377610473</v>
      </c>
      <c r="R47" s="48">
        <v>3.0500000000000003</v>
      </c>
      <c r="S47" s="48">
        <v>4.3000000000000069</v>
      </c>
      <c r="T47" s="48">
        <v>4.4500000000000011</v>
      </c>
      <c r="U47" s="48">
        <v>-10.51564665259831</v>
      </c>
      <c r="V47" s="48">
        <v>-6.1011261496456077</v>
      </c>
      <c r="W47" s="48">
        <v>5.6124238821822818E-2</v>
      </c>
      <c r="X47" s="48">
        <v>1158.6045403718124</v>
      </c>
      <c r="Y47" s="48">
        <v>1.9286867677789425</v>
      </c>
      <c r="Z47" s="48">
        <v>1.8341320292368222</v>
      </c>
      <c r="AA47" s="48">
        <v>1.2899902896800028</v>
      </c>
      <c r="AB47" s="48">
        <v>1.2899902896800028</v>
      </c>
      <c r="AC47" s="48">
        <v>1.1709917109884669</v>
      </c>
      <c r="AD47" s="48">
        <v>1.1709917109884671</v>
      </c>
      <c r="AE47" s="48">
        <v>22.357684580418319</v>
      </c>
      <c r="AF47" s="48">
        <v>26.357684580418319</v>
      </c>
      <c r="AG47" s="48">
        <v>0.15413323324002076</v>
      </c>
      <c r="AH47" s="48">
        <v>-62.809442394874097</v>
      </c>
      <c r="AI47" s="48">
        <v>3.5512212906556044</v>
      </c>
      <c r="AJ47" s="48">
        <v>3.1241320292368222</v>
      </c>
      <c r="AK47" s="48">
        <v>54.959622107573523</v>
      </c>
      <c r="AL47" s="48">
        <v>1.8541320292368222</v>
      </c>
      <c r="AM47" s="48">
        <v>-0.19036771428571395</v>
      </c>
      <c r="AN47" s="48">
        <v>-6.5275002270936772E-2</v>
      </c>
      <c r="AO47" s="48">
        <v>-0.25450044374999908</v>
      </c>
      <c r="AP47" s="48">
        <v>-0.23665039673420135</v>
      </c>
      <c r="AQ47" s="48">
        <v>-1.41224998235704</v>
      </c>
      <c r="AR47" s="48">
        <v>15.740722751701981</v>
      </c>
      <c r="AS47" s="48">
        <v>-0.16695780160394774</v>
      </c>
      <c r="AT47" s="48">
        <v>26.178540549347822</v>
      </c>
      <c r="AU47" s="48">
        <v>0.113201365259172</v>
      </c>
      <c r="AV47" s="48">
        <v>-5.1582339003881081E-2</v>
      </c>
      <c r="AW47" s="48">
        <v>-0.17103170000000018</v>
      </c>
      <c r="AX47" s="48">
        <v>2.2015009483602244E-2</v>
      </c>
      <c r="AY47" s="48">
        <v>1.824714568605373</v>
      </c>
      <c r="AZ47" s="48">
        <v>-12.297644020499472</v>
      </c>
      <c r="BA47" s="48">
        <v>1.92234624693264</v>
      </c>
      <c r="BB47" s="48">
        <v>-7.6132329960035133E-2</v>
      </c>
      <c r="BC47" s="48">
        <v>7.8118185352958589</v>
      </c>
      <c r="BD47" s="48">
        <v>66.70812123713003</v>
      </c>
      <c r="BE47" s="48">
        <v>423.59632284355166</v>
      </c>
      <c r="BF47" s="48">
        <v>-1.41224998235704</v>
      </c>
      <c r="BG47" s="48">
        <v>1.2011847749999911</v>
      </c>
      <c r="BH47" s="48">
        <v>1.0917920000000187</v>
      </c>
      <c r="BI47" s="48">
        <v>11.073423214285718</v>
      </c>
      <c r="BJ47" s="48">
        <v>6.9284946857142895</v>
      </c>
      <c r="BK47" s="48">
        <v>207.84895996634063</v>
      </c>
      <c r="BL47" s="48">
        <v>-0.10613232996003513</v>
      </c>
      <c r="BM47" s="48">
        <v>53.084514278133405</v>
      </c>
      <c r="BN47" s="48">
        <v>1.9443612564162422</v>
      </c>
      <c r="BO47" s="48">
        <v>-1.8389780417056863E-2</v>
      </c>
      <c r="BP47" s="48">
        <v>-0.19536771428571395</v>
      </c>
      <c r="BQ47" s="48">
        <v>83.904018670109352</v>
      </c>
      <c r="BR47" s="48">
        <v>1.8524694529167864</v>
      </c>
      <c r="BS47" s="48">
        <v>-6.0225487142857137E-2</v>
      </c>
      <c r="BT47" s="48">
        <v>-0.19536771428571395</v>
      </c>
      <c r="BU47" s="48">
        <v>1.5951722571896467</v>
      </c>
      <c r="BV47" s="48">
        <v>9.533304871164763E-3</v>
      </c>
      <c r="BW47" s="48">
        <v>1.7441320292368221</v>
      </c>
      <c r="BX47" s="48">
        <v>2.0558066428015658</v>
      </c>
      <c r="BY47" s="48">
        <v>4.2499999999999973</v>
      </c>
      <c r="BZ47" s="48">
        <v>3.7399999999999936</v>
      </c>
      <c r="CA47" s="48">
        <v>1.8443612564162422</v>
      </c>
      <c r="CB47" s="48">
        <v>3.4793083471401916E-3</v>
      </c>
      <c r="CC47" s="48">
        <v>3.7399999999999971</v>
      </c>
      <c r="CD47" s="48">
        <v>4.1499999999999915</v>
      </c>
      <c r="CE47" s="48">
        <v>38.82266283702814</v>
      </c>
      <c r="CF47" s="48">
        <v>38.03698708487979</v>
      </c>
      <c r="CG47" s="48">
        <v>380.36987084879775</v>
      </c>
      <c r="CH47" s="48">
        <v>205.67178186151384</v>
      </c>
      <c r="CI47" s="48">
        <v>39.309374246938987</v>
      </c>
      <c r="CJ47" s="48">
        <v>14.975268624085984</v>
      </c>
      <c r="CK47" s="48">
        <v>4.1001306675496574</v>
      </c>
      <c r="CL47" s="48">
        <v>-6.331261699999998</v>
      </c>
      <c r="CM47" s="48">
        <v>60.747718915808704</v>
      </c>
      <c r="CN47" s="48">
        <v>4.4978584232678092</v>
      </c>
      <c r="CO47" s="48">
        <v>3.1001306675496574</v>
      </c>
      <c r="CP47" s="48">
        <v>58.685849694975374</v>
      </c>
      <c r="CQ47" s="48">
        <v>4.499999999999992</v>
      </c>
      <c r="CR47" s="48">
        <v>6.5000000000000804E-3</v>
      </c>
      <c r="CS47" s="48">
        <v>-0.12413323324002076</v>
      </c>
      <c r="CT47" s="48">
        <v>1.944132029236822</v>
      </c>
      <c r="CU47" s="48">
        <v>2.0549999999999979</v>
      </c>
      <c r="CV47" s="48">
        <v>1.1936560666850182</v>
      </c>
      <c r="CW47" s="48">
        <v>-10.499999999999973</v>
      </c>
      <c r="CX47" s="48">
        <v>1.9941320292368221</v>
      </c>
      <c r="CY47" s="48">
        <v>-0.1909744200000002</v>
      </c>
      <c r="CZ47" s="48">
        <v>2.1092755643660528</v>
      </c>
      <c r="DA47" s="48">
        <v>-3.3561607468043739</v>
      </c>
      <c r="DB47" s="48">
        <v>23.74524919632421</v>
      </c>
      <c r="DC47" s="48">
        <v>53.930153020270005</v>
      </c>
      <c r="DD47" s="48">
        <v>0.16045661428571426</v>
      </c>
      <c r="DE47" s="48">
        <v>430.95185285243593</v>
      </c>
      <c r="DF47" s="48">
        <v>57.46183401567869</v>
      </c>
      <c r="DG47" s="48">
        <v>430.55185285243596</v>
      </c>
      <c r="DH47" s="48">
        <v>2.9656628078120097</v>
      </c>
      <c r="DI47" s="48">
        <v>23.747560247022271</v>
      </c>
      <c r="DJ47" s="48">
        <v>5.4514285714285657</v>
      </c>
      <c r="DK47" s="48">
        <v>-3.3943279404001969</v>
      </c>
      <c r="DL47" s="48">
        <v>-6.23572843026865E-3</v>
      </c>
      <c r="DM47" s="48">
        <v>1.664826692528425</v>
      </c>
      <c r="DN47" s="48">
        <v>273.31529765537846</v>
      </c>
      <c r="DO47" s="48">
        <v>4.499999999999992</v>
      </c>
      <c r="DP47" s="48">
        <v>0.202368321672733</v>
      </c>
      <c r="DQ47" s="48">
        <v>618.44035604691499</v>
      </c>
      <c r="DR47" s="48">
        <v>27.735441558011594</v>
      </c>
      <c r="DS47" s="48">
        <v>8.5000004619360369E-3</v>
      </c>
      <c r="DT47" s="48">
        <v>0.15339488763276982</v>
      </c>
      <c r="DU47" s="48">
        <v>-113.6342215822182</v>
      </c>
      <c r="DV47" s="48">
        <v>0.30228333446818101</v>
      </c>
      <c r="DW47" s="48">
        <v>17.381817245424006</v>
      </c>
      <c r="DX47" s="48">
        <v>26.516139883316047</v>
      </c>
      <c r="DY47" s="48">
        <v>0.1151435351292307</v>
      </c>
      <c r="DZ47" s="48">
        <v>0.2051435351292307</v>
      </c>
      <c r="EA47" s="48">
        <v>21.339973568626743</v>
      </c>
      <c r="EB47" s="48">
        <v>0.16106802115015567</v>
      </c>
      <c r="EC47" s="48">
        <v>0.16106802115015567</v>
      </c>
      <c r="ED47" s="48">
        <v>2.124714568605373</v>
      </c>
      <c r="EE47" s="48">
        <v>2.124714568605373E-2</v>
      </c>
      <c r="EF47" s="48">
        <v>-0.10623572843026866</v>
      </c>
      <c r="EG47" s="48">
        <v>-9.6235728430268661E-2</v>
      </c>
      <c r="EH47" s="48">
        <v>6.124238821822817E-3</v>
      </c>
      <c r="EI47" s="48">
        <v>2.0660642299999998</v>
      </c>
      <c r="EJ47" s="48">
        <v>-2.5174999999999895E-2</v>
      </c>
      <c r="EK47" s="48">
        <v>9.4825000000000076E-2</v>
      </c>
      <c r="EL47" s="48">
        <v>28.818988877391536</v>
      </c>
      <c r="EM47" s="48">
        <v>31.454698357909642</v>
      </c>
      <c r="EN47" s="48">
        <v>-1.5256507925343745</v>
      </c>
      <c r="EO47" s="48">
        <v>15.824024733520805</v>
      </c>
      <c r="EP47" s="48">
        <v>77.172623307172003</v>
      </c>
      <c r="EQ47" s="48">
        <v>30.141062849799823</v>
      </c>
      <c r="ER47" s="48">
        <v>-6.4583333333333326E-2</v>
      </c>
      <c r="ES47" s="48">
        <v>1.9641320292368221</v>
      </c>
      <c r="ET47" s="48">
        <v>33.561607468043739</v>
      </c>
      <c r="EU47" s="48">
        <v>2.0143612564162421</v>
      </c>
      <c r="EV47" s="48">
        <v>0.12879221293768794</v>
      </c>
      <c r="EW47" s="48">
        <v>1.8423462469326399</v>
      </c>
      <c r="EX47" s="48">
        <v>1.499999999999943E-2</v>
      </c>
      <c r="EY47" s="48">
        <v>67.923340520044945</v>
      </c>
      <c r="EZ47" s="48">
        <v>57.901606142466882</v>
      </c>
    </row>
    <row r="48" spans="2:156" x14ac:dyDescent="0.25">
      <c r="B48" s="39">
        <v>46966</v>
      </c>
      <c r="C48" s="48">
        <v>24.972434102932613</v>
      </c>
      <c r="D48" s="48">
        <v>29.2204902354495</v>
      </c>
      <c r="E48" s="48">
        <v>36.316567314302354</v>
      </c>
      <c r="F48" s="48">
        <v>36.316567314302354</v>
      </c>
      <c r="G48" s="48">
        <v>30.911203373388339</v>
      </c>
      <c r="H48" s="48">
        <v>14.245859969857477</v>
      </c>
      <c r="I48" s="48">
        <v>38.66619851044787</v>
      </c>
      <c r="J48" s="48">
        <v>167.35994203335244</v>
      </c>
      <c r="K48" s="48">
        <v>171.16195171370785</v>
      </c>
      <c r="L48" s="48">
        <v>27.763759402473084</v>
      </c>
      <c r="M48" s="48">
        <v>38.891071152139787</v>
      </c>
      <c r="N48" s="48">
        <v>24.987592206615012</v>
      </c>
      <c r="O48" s="48">
        <v>24.183606885765244</v>
      </c>
      <c r="P48" s="48">
        <v>24.183606885765244</v>
      </c>
      <c r="Q48" s="48">
        <v>2.8617684443625246</v>
      </c>
      <c r="R48" s="48">
        <v>3.0500000000000003</v>
      </c>
      <c r="S48" s="48">
        <v>4.3000000000000069</v>
      </c>
      <c r="T48" s="48">
        <v>4.4500000000000011</v>
      </c>
      <c r="U48" s="48">
        <v>-10.545152425348359</v>
      </c>
      <c r="V48" s="48">
        <v>-6.5556972341452644</v>
      </c>
      <c r="W48" s="48">
        <v>5.6053573131361716E-2</v>
      </c>
      <c r="X48" s="48">
        <v>1146.8103624159316</v>
      </c>
      <c r="Y48" s="48">
        <v>1.8986909295298939</v>
      </c>
      <c r="Z48" s="48">
        <v>1.8177116527804791</v>
      </c>
      <c r="AA48" s="48">
        <v>1.2899902896800028</v>
      </c>
      <c r="AB48" s="48">
        <v>1.2899902896800028</v>
      </c>
      <c r="AC48" s="48">
        <v>1.1710848702552017</v>
      </c>
      <c r="AD48" s="48">
        <v>1.1710848702552017</v>
      </c>
      <c r="AE48" s="48">
        <v>22.378032367627995</v>
      </c>
      <c r="AF48" s="48">
        <v>26.378032367627995</v>
      </c>
      <c r="AG48" s="48">
        <v>0.15426117282640323</v>
      </c>
      <c r="AH48" s="48">
        <v>-62.727829848388069</v>
      </c>
      <c r="AI48" s="48">
        <v>3.5540557134345794</v>
      </c>
      <c r="AJ48" s="48">
        <v>3.1077116527804787</v>
      </c>
      <c r="AK48" s="48">
        <v>54.962956470127949</v>
      </c>
      <c r="AL48" s="48">
        <v>1.8377116527804791</v>
      </c>
      <c r="AM48" s="48">
        <v>-0.12524514285714261</v>
      </c>
      <c r="AN48" s="48">
        <v>-6.5275002270936772E-2</v>
      </c>
      <c r="AO48" s="48">
        <v>-0.21148597049999923</v>
      </c>
      <c r="AP48" s="48">
        <v>-0.19673581798316783</v>
      </c>
      <c r="AQ48" s="48">
        <v>-1.41224998235704</v>
      </c>
      <c r="AR48" s="48">
        <v>15.822337047316758</v>
      </c>
      <c r="AS48" s="48">
        <v>-0.1691454818004583</v>
      </c>
      <c r="AT48" s="48">
        <v>26.264503894782631</v>
      </c>
      <c r="AU48" s="48">
        <v>0.11980978197137915</v>
      </c>
      <c r="AV48" s="48">
        <v>-4.7674737277871124E-2</v>
      </c>
      <c r="AW48" s="48">
        <v>-0.11239445000000013</v>
      </c>
      <c r="AX48" s="48">
        <v>2.9040674948088929E-2</v>
      </c>
      <c r="AY48" s="48">
        <v>1.8244988371753192</v>
      </c>
      <c r="AZ48" s="48">
        <v>-12.185041396505031</v>
      </c>
      <c r="BA48" s="48">
        <v>1.9228744100395823</v>
      </c>
      <c r="BB48" s="48">
        <v>-7.7438790435195554E-2</v>
      </c>
      <c r="BC48" s="48">
        <v>7.8037959597388769</v>
      </c>
      <c r="BD48" s="48">
        <v>66.706062262713218</v>
      </c>
      <c r="BE48" s="48">
        <v>423.58324836362902</v>
      </c>
      <c r="BF48" s="48">
        <v>-1.41224998235704</v>
      </c>
      <c r="BG48" s="48">
        <v>1.1686178999999912</v>
      </c>
      <c r="BH48" s="48">
        <v>1.0548460000000179</v>
      </c>
      <c r="BI48" s="48">
        <v>11.214450000000003</v>
      </c>
      <c r="BJ48" s="48">
        <v>6.6933756000000031</v>
      </c>
      <c r="BK48" s="48">
        <v>206.62221475368673</v>
      </c>
      <c r="BL48" s="48">
        <v>-0.10743879043519555</v>
      </c>
      <c r="BM48" s="48">
        <v>52.691163154487612</v>
      </c>
      <c r="BN48" s="48">
        <v>1.9519150849876712</v>
      </c>
      <c r="BO48" s="48">
        <v>-1.6186008646543536E-2</v>
      </c>
      <c r="BP48" s="48">
        <v>-0.13024514285714262</v>
      </c>
      <c r="BQ48" s="48">
        <v>83.652532951246002</v>
      </c>
      <c r="BR48" s="48">
        <v>1.858421827679446</v>
      </c>
      <c r="BS48" s="48">
        <v>-3.5720991428571422E-2</v>
      </c>
      <c r="BT48" s="48">
        <v>-0.13024514285714262</v>
      </c>
      <c r="BU48" s="48">
        <v>1.5995270668231931</v>
      </c>
      <c r="BV48" s="48">
        <v>9.533304871164763E-3</v>
      </c>
      <c r="BW48" s="48">
        <v>1.727711652780479</v>
      </c>
      <c r="BX48" s="48">
        <v>2.0611677449565859</v>
      </c>
      <c r="BY48" s="48">
        <v>4.2499999999999973</v>
      </c>
      <c r="BZ48" s="48">
        <v>3.7399999999999936</v>
      </c>
      <c r="CA48" s="48">
        <v>1.8519150849876711</v>
      </c>
      <c r="CB48" s="48">
        <v>3.4793083471401916E-3</v>
      </c>
      <c r="CC48" s="48">
        <v>3.7399999999999971</v>
      </c>
      <c r="CD48" s="48">
        <v>4.1499999999999915</v>
      </c>
      <c r="CE48" s="48">
        <v>38.795484255184043</v>
      </c>
      <c r="CF48" s="48">
        <v>37.938120578411045</v>
      </c>
      <c r="CG48" s="48">
        <v>379.38120578411036</v>
      </c>
      <c r="CH48" s="48">
        <v>205.58941430770466</v>
      </c>
      <c r="CI48" s="48">
        <v>39.246485537014877</v>
      </c>
      <c r="CJ48" s="48">
        <v>14.745859969857477</v>
      </c>
      <c r="CK48" s="48">
        <v>4.1001306675496574</v>
      </c>
      <c r="CL48" s="48">
        <v>-6.7368969142857118</v>
      </c>
      <c r="CM48" s="48">
        <v>60.503217154249697</v>
      </c>
      <c r="CN48" s="48">
        <v>4.5399115745512635</v>
      </c>
      <c r="CO48" s="48">
        <v>3.1001306675496574</v>
      </c>
      <c r="CP48" s="48">
        <v>58.268194263057623</v>
      </c>
      <c r="CQ48" s="48">
        <v>4.499999999999992</v>
      </c>
      <c r="CR48" s="48">
        <v>6.5000000000000804E-3</v>
      </c>
      <c r="CS48" s="48">
        <v>-0.12426117282640323</v>
      </c>
      <c r="CT48" s="48">
        <v>1.927711652780479</v>
      </c>
      <c r="CU48" s="48">
        <v>2.0549999999999979</v>
      </c>
      <c r="CV48" s="48">
        <v>1.1937510290343349</v>
      </c>
      <c r="CW48" s="48">
        <v>-10.499999999999973</v>
      </c>
      <c r="CX48" s="48">
        <v>1.977711652780479</v>
      </c>
      <c r="CY48" s="48">
        <v>-0.12731628000000014</v>
      </c>
      <c r="CZ48" s="48">
        <v>2.1098897939526182</v>
      </c>
      <c r="DA48" s="48">
        <v>-3.3461013180498407</v>
      </c>
      <c r="DB48" s="48">
        <v>23.709542604883239</v>
      </c>
      <c r="DC48" s="48">
        <v>53.921924675007745</v>
      </c>
      <c r="DD48" s="48">
        <v>0.16005019714285712</v>
      </c>
      <c r="DE48" s="48">
        <v>430.33523736908677</v>
      </c>
      <c r="DF48" s="48">
        <v>57.189486648820882</v>
      </c>
      <c r="DG48" s="48">
        <v>429.93523736908679</v>
      </c>
      <c r="DH48" s="48">
        <v>2.8179229733801781</v>
      </c>
      <c r="DI48" s="48">
        <v>23.709486794525887</v>
      </c>
      <c r="DJ48" s="48">
        <v>5.4514285714285657</v>
      </c>
      <c r="DK48" s="48">
        <v>-3.3945338719468108</v>
      </c>
      <c r="DL48" s="48">
        <v>-6.2249418587659588E-3</v>
      </c>
      <c r="DM48" s="48">
        <v>1.6647104689931602</v>
      </c>
      <c r="DN48" s="48">
        <v>272.79528858075861</v>
      </c>
      <c r="DO48" s="48">
        <v>4.499999999999992</v>
      </c>
      <c r="DP48" s="48">
        <v>0.20162442713573703</v>
      </c>
      <c r="DQ48" s="48">
        <v>619.02893963602355</v>
      </c>
      <c r="DR48" s="48">
        <v>27.707556485506004</v>
      </c>
      <c r="DS48" s="48">
        <v>8.5000004619360369E-3</v>
      </c>
      <c r="DT48" s="48">
        <v>0.15179277332701815</v>
      </c>
      <c r="DU48" s="48">
        <v>-112.14475029650393</v>
      </c>
      <c r="DV48" s="48">
        <v>0.55849868876341124</v>
      </c>
      <c r="DW48" s="48">
        <v>16.204137208113099</v>
      </c>
      <c r="DX48" s="48">
        <v>24.588586085043463</v>
      </c>
      <c r="DY48" s="48">
        <v>0.13217814117213922</v>
      </c>
      <c r="DZ48" s="48">
        <v>0.22217814117213922</v>
      </c>
      <c r="EA48" s="48">
        <v>20.149385695468695</v>
      </c>
      <c r="EB48" s="48">
        <v>0.16108083505703816</v>
      </c>
      <c r="EC48" s="48">
        <v>0.16108083505703816</v>
      </c>
      <c r="ED48" s="48">
        <v>2.1244988371753193</v>
      </c>
      <c r="EE48" s="48">
        <v>2.1244988371753194E-2</v>
      </c>
      <c r="EF48" s="48">
        <v>-0.10622494185876596</v>
      </c>
      <c r="EG48" s="48">
        <v>-9.6224941858765969E-2</v>
      </c>
      <c r="EH48" s="48">
        <v>6.0535731313617154E-3</v>
      </c>
      <c r="EI48" s="48">
        <v>2.0737285950000004</v>
      </c>
      <c r="EJ48" s="48">
        <v>-2.5174999999999895E-2</v>
      </c>
      <c r="EK48" s="48">
        <v>9.4825000000000076E-2</v>
      </c>
      <c r="EL48" s="48">
        <v>28.806878158104318</v>
      </c>
      <c r="EM48" s="48">
        <v>31.44526100466695</v>
      </c>
      <c r="EN48" s="48">
        <v>-1.5257721670136233</v>
      </c>
      <c r="EO48" s="48">
        <v>15.972904557857804</v>
      </c>
      <c r="EP48" s="48">
        <v>77.434957759525929</v>
      </c>
      <c r="EQ48" s="48">
        <v>30.297796376618784</v>
      </c>
      <c r="ER48" s="48">
        <v>-8.4546041666666655E-2</v>
      </c>
      <c r="ES48" s="48">
        <v>1.947711652780479</v>
      </c>
      <c r="ET48" s="48">
        <v>33.461013180498405</v>
      </c>
      <c r="EU48" s="48">
        <v>2.021915084987671</v>
      </c>
      <c r="EV48" s="48">
        <v>0.12881305815236782</v>
      </c>
      <c r="EW48" s="48">
        <v>1.8428744100395822</v>
      </c>
      <c r="EX48" s="48">
        <v>1.499999999999943E-2</v>
      </c>
      <c r="EY48" s="48">
        <v>68.15430297405851</v>
      </c>
      <c r="EZ48" s="48">
        <v>58.127444990307289</v>
      </c>
    </row>
    <row r="49" spans="2:156" x14ac:dyDescent="0.25">
      <c r="B49" s="39">
        <v>46997</v>
      </c>
      <c r="C49" s="48">
        <v>24.70494440862068</v>
      </c>
      <c r="D49" s="48">
        <v>29.158781637808268</v>
      </c>
      <c r="E49" s="48">
        <v>36.177815096532051</v>
      </c>
      <c r="F49" s="48">
        <v>36.177815096532051</v>
      </c>
      <c r="G49" s="48">
        <v>30.908110706717661</v>
      </c>
      <c r="H49" s="48">
        <v>14.007242155997229</v>
      </c>
      <c r="I49" s="48">
        <v>38.263021786456839</v>
      </c>
      <c r="J49" s="48">
        <v>162.22599426562903</v>
      </c>
      <c r="K49" s="48">
        <v>170.26581584086119</v>
      </c>
      <c r="L49" s="48">
        <v>27.760980247377745</v>
      </c>
      <c r="M49" s="48">
        <v>38.898843148772897</v>
      </c>
      <c r="N49" s="48">
        <v>24.947592059010624</v>
      </c>
      <c r="O49" s="48">
        <v>24.255947917430714</v>
      </c>
      <c r="P49" s="48">
        <v>24.255947917430714</v>
      </c>
      <c r="Q49" s="48">
        <v>2.8622377086668931</v>
      </c>
      <c r="R49" s="48">
        <v>3.0500000000000003</v>
      </c>
      <c r="S49" s="48">
        <v>4.3000000000000069</v>
      </c>
      <c r="T49" s="48">
        <v>4.4500000000000011</v>
      </c>
      <c r="U49" s="48">
        <v>-10.58308841888414</v>
      </c>
      <c r="V49" s="48">
        <v>-7.0404020858825582</v>
      </c>
      <c r="W49" s="48">
        <v>6.4701632108326121E-2</v>
      </c>
      <c r="X49" s="48">
        <v>1136.2881056121557</v>
      </c>
      <c r="Y49" s="48">
        <v>1.7612299949924615</v>
      </c>
      <c r="Z49" s="48">
        <v>1.7858351908613881</v>
      </c>
      <c r="AA49" s="48">
        <v>1.2899902896800028</v>
      </c>
      <c r="AB49" s="48">
        <v>1.2899902896800028</v>
      </c>
      <c r="AC49" s="48">
        <v>1.1711792023158769</v>
      </c>
      <c r="AD49" s="48">
        <v>1.1711792023158767</v>
      </c>
      <c r="AE49" s="48">
        <v>22.385754086784516</v>
      </c>
      <c r="AF49" s="48">
        <v>26.385754086784516</v>
      </c>
      <c r="AG49" s="48">
        <v>0.15428740167511129</v>
      </c>
      <c r="AH49" s="48">
        <v>-62.729129714373926</v>
      </c>
      <c r="AI49" s="48">
        <v>3.5576628918132913</v>
      </c>
      <c r="AJ49" s="48">
        <v>3.0758351908613881</v>
      </c>
      <c r="AK49" s="48">
        <v>54.966276847661128</v>
      </c>
      <c r="AL49" s="48">
        <v>1.8058351908613881</v>
      </c>
      <c r="AM49" s="48">
        <v>5.3841928571428485E-2</v>
      </c>
      <c r="AN49" s="48">
        <v>-6.5275002270936772E-2</v>
      </c>
      <c r="AO49" s="48">
        <v>-0.1111337167499996</v>
      </c>
      <c r="AP49" s="48">
        <v>-0.10342218195082728</v>
      </c>
      <c r="AQ49" s="48">
        <v>-1.41224998235704</v>
      </c>
      <c r="AR49" s="48">
        <v>15.863693830631536</v>
      </c>
      <c r="AS49" s="48">
        <v>-0.1719231801722291</v>
      </c>
      <c r="AT49" s="48">
        <v>26.287176195996171</v>
      </c>
      <c r="AU49" s="48">
        <v>0.12422105606295453</v>
      </c>
      <c r="AV49" s="48">
        <v>-4.5718441139179042E-2</v>
      </c>
      <c r="AW49" s="48">
        <v>2.4438575000000028E-2</v>
      </c>
      <c r="AX49" s="48">
        <v>3.3806585699032388E-2</v>
      </c>
      <c r="AY49" s="48">
        <v>1.8266561514758564</v>
      </c>
      <c r="AZ49" s="48">
        <v>-12.822324332303367</v>
      </c>
      <c r="BA49" s="48">
        <v>1.9232073335743529</v>
      </c>
      <c r="BB49" s="48">
        <v>-9.8632372367380192E-2</v>
      </c>
      <c r="BC49" s="48">
        <v>7.804475915427048</v>
      </c>
      <c r="BD49" s="48">
        <v>66.703969642152217</v>
      </c>
      <c r="BE49" s="48">
        <v>423.56996023081547</v>
      </c>
      <c r="BF49" s="48">
        <v>-1.41224998235704</v>
      </c>
      <c r="BG49" s="48">
        <v>1.1266954499999917</v>
      </c>
      <c r="BH49" s="48">
        <v>1.0177922857143031</v>
      </c>
      <c r="BI49" s="48">
        <v>11.497631785714288</v>
      </c>
      <c r="BJ49" s="48">
        <v>6.4582565142857167</v>
      </c>
      <c r="BK49" s="48">
        <v>204.38591590376282</v>
      </c>
      <c r="BL49" s="48">
        <v>-0.12863237236738018</v>
      </c>
      <c r="BM49" s="48">
        <v>52.197279702098832</v>
      </c>
      <c r="BN49" s="48">
        <v>1.9570139192733853</v>
      </c>
      <c r="BO49" s="48">
        <v>-1.2686332161594184E-2</v>
      </c>
      <c r="BP49" s="48">
        <v>4.8841928571428488E-2</v>
      </c>
      <c r="BQ49" s="48">
        <v>83.149561513519302</v>
      </c>
      <c r="BR49" s="48">
        <v>1.8616565204349533</v>
      </c>
      <c r="BS49" s="48">
        <v>5.7437379999999989E-2</v>
      </c>
      <c r="BT49" s="48">
        <v>4.8841928571428488E-2</v>
      </c>
      <c r="BU49" s="48">
        <v>1.5872764408480391</v>
      </c>
      <c r="BV49" s="48">
        <v>1.9067358803763576E-2</v>
      </c>
      <c r="BW49" s="48">
        <v>1.695835190861388</v>
      </c>
      <c r="BX49" s="48">
        <v>2.0634703755871615</v>
      </c>
      <c r="BY49" s="48">
        <v>4.2499999999999973</v>
      </c>
      <c r="BZ49" s="48">
        <v>3.7399999999999936</v>
      </c>
      <c r="CA49" s="48">
        <v>1.8570139192733852</v>
      </c>
      <c r="CB49" s="48">
        <v>6.9588900743658031E-3</v>
      </c>
      <c r="CC49" s="48">
        <v>3.7399999999999971</v>
      </c>
      <c r="CD49" s="48">
        <v>4.1499999999999915</v>
      </c>
      <c r="CE49" s="48">
        <v>38.772188327889097</v>
      </c>
      <c r="CF49" s="48">
        <v>37.835451514001193</v>
      </c>
      <c r="CG49" s="48">
        <v>378.35451514001176</v>
      </c>
      <c r="CH49" s="48">
        <v>205.56882241925237</v>
      </c>
      <c r="CI49" s="48">
        <v>39.183596827090767</v>
      </c>
      <c r="CJ49" s="48">
        <v>14.507242155997229</v>
      </c>
      <c r="CK49" s="48">
        <v>4.1001306675496574</v>
      </c>
      <c r="CL49" s="48">
        <v>-7.4455852142857122</v>
      </c>
      <c r="CM49" s="48">
        <v>60.113380810342896</v>
      </c>
      <c r="CN49" s="48">
        <v>4.7294261123173085</v>
      </c>
      <c r="CO49" s="48">
        <v>3.1001306675496574</v>
      </c>
      <c r="CP49" s="48">
        <v>57.844622431914914</v>
      </c>
      <c r="CQ49" s="48">
        <v>4.499999999999992</v>
      </c>
      <c r="CR49" s="48">
        <v>6.5000000000000804E-3</v>
      </c>
      <c r="CS49" s="48">
        <v>-0.12428740167511129</v>
      </c>
      <c r="CT49" s="48">
        <v>1.8958351908613882</v>
      </c>
      <c r="CU49" s="48">
        <v>2.0549999999999979</v>
      </c>
      <c r="CV49" s="48">
        <v>1.1938471868768294</v>
      </c>
      <c r="CW49" s="48">
        <v>-10.499999999999973</v>
      </c>
      <c r="CX49" s="48">
        <v>1.9458351908613882</v>
      </c>
      <c r="CY49" s="48">
        <v>4.774360500000005E-2</v>
      </c>
      <c r="CZ49" s="48">
        <v>2.1098619551357487</v>
      </c>
      <c r="DA49" s="48">
        <v>-3.3259824605407724</v>
      </c>
      <c r="DB49" s="48">
        <v>23.758946477371843</v>
      </c>
      <c r="DC49" s="48">
        <v>53.913757455320777</v>
      </c>
      <c r="DD49" s="48">
        <v>0.15557960857142852</v>
      </c>
      <c r="DE49" s="48">
        <v>429.67534987247666</v>
      </c>
      <c r="DF49" s="48">
        <v>56.894103816671908</v>
      </c>
      <c r="DG49" s="48">
        <v>429.27534987247668</v>
      </c>
      <c r="DH49" s="48">
        <v>2.5016118758475185</v>
      </c>
      <c r="DI49" s="48">
        <v>23.758890550721748</v>
      </c>
      <c r="DJ49" s="48">
        <v>5.4514285714285657</v>
      </c>
      <c r="DK49" s="48">
        <v>-3.3947389397729957</v>
      </c>
      <c r="DL49" s="48">
        <v>-6.3328075737928147E-3</v>
      </c>
      <c r="DM49" s="48">
        <v>1.6645760643436263</v>
      </c>
      <c r="DN49" s="48">
        <v>272.60370629010919</v>
      </c>
      <c r="DO49" s="48">
        <v>4.499999999999992</v>
      </c>
      <c r="DP49" s="48">
        <v>0.20344881790150349</v>
      </c>
      <c r="DQ49" s="48">
        <v>619.11471870054879</v>
      </c>
      <c r="DR49" s="48">
        <v>27.7790963066738</v>
      </c>
      <c r="DS49" s="48">
        <v>8.5000004619360369E-3</v>
      </c>
      <c r="DT49" s="48">
        <v>0.152593830479894</v>
      </c>
      <c r="DU49" s="48">
        <v>-107.76799621078965</v>
      </c>
      <c r="DV49" s="48">
        <v>4.2561493493119891E-2</v>
      </c>
      <c r="DW49" s="48">
        <v>10.987989934058387</v>
      </c>
      <c r="DX49" s="48">
        <v>8.9913422006723156</v>
      </c>
      <c r="DY49" s="48">
        <v>0.16402676427436047</v>
      </c>
      <c r="DZ49" s="48">
        <v>0.25402676427436044</v>
      </c>
      <c r="EA49" s="48">
        <v>14.952091012505493</v>
      </c>
      <c r="EB49" s="48">
        <v>0.16109381027983552</v>
      </c>
      <c r="EC49" s="48">
        <v>0.16109381027983552</v>
      </c>
      <c r="ED49" s="48">
        <v>2.1266561514758564</v>
      </c>
      <c r="EE49" s="48">
        <v>2.1266561514758565E-2</v>
      </c>
      <c r="EF49" s="48">
        <v>-0.10633280757379282</v>
      </c>
      <c r="EG49" s="48">
        <v>-9.6332807573792825E-2</v>
      </c>
      <c r="EH49" s="48">
        <v>1.4701632108326123E-2</v>
      </c>
      <c r="EI49" s="48">
        <v>2.0789072200000001</v>
      </c>
      <c r="EJ49" s="48">
        <v>-2.5174999999999895E-2</v>
      </c>
      <c r="EK49" s="48">
        <v>9.4825000000000076E-2</v>
      </c>
      <c r="EL49" s="48">
        <v>28.789032142021068</v>
      </c>
      <c r="EM49" s="48">
        <v>31.432677867010018</v>
      </c>
      <c r="EN49" s="48">
        <v>-1.5258950694917361</v>
      </c>
      <c r="EO49" s="48">
        <v>16.132871177624153</v>
      </c>
      <c r="EP49" s="48">
        <v>77.68957649269295</v>
      </c>
      <c r="EQ49" s="48">
        <v>30.454529903437741</v>
      </c>
      <c r="ER49" s="48">
        <v>-6.4912708333333333E-2</v>
      </c>
      <c r="ES49" s="48">
        <v>1.9158351908613882</v>
      </c>
      <c r="ET49" s="48">
        <v>33.259824605407722</v>
      </c>
      <c r="EU49" s="48">
        <v>2.0270139192733851</v>
      </c>
      <c r="EV49" s="48">
        <v>0.12883418053571316</v>
      </c>
      <c r="EW49" s="48">
        <v>1.8432073335743528</v>
      </c>
      <c r="EX49" s="48">
        <v>1.499999999999943E-2</v>
      </c>
      <c r="EY49" s="48">
        <v>68.38526542807206</v>
      </c>
      <c r="EZ49" s="48">
        <v>58.359074577835912</v>
      </c>
    </row>
    <row r="50" spans="2:156" x14ac:dyDescent="0.25">
      <c r="B50" s="39">
        <v>47027</v>
      </c>
      <c r="C50" s="48">
        <v>24.455119128084068</v>
      </c>
      <c r="D50" s="48">
        <v>29.108827058765364</v>
      </c>
      <c r="E50" s="48">
        <v>36.060971123672836</v>
      </c>
      <c r="F50" s="48">
        <v>36.060971123672836</v>
      </c>
      <c r="G50" s="48">
        <v>30.905018040046986</v>
      </c>
      <c r="H50" s="48">
        <v>13.752658753114437</v>
      </c>
      <c r="I50" s="48">
        <v>37.844338265389219</v>
      </c>
      <c r="J50" s="48">
        <v>160.85806739330798</v>
      </c>
      <c r="K50" s="48">
        <v>169.43861349669507</v>
      </c>
      <c r="L50" s="48">
        <v>27.758201092282402</v>
      </c>
      <c r="M50" s="48">
        <v>38.902729147089474</v>
      </c>
      <c r="N50" s="48">
        <v>24.910091920631512</v>
      </c>
      <c r="O50" s="48">
        <v>24.335523052262726</v>
      </c>
      <c r="P50" s="48">
        <v>24.335523052262726</v>
      </c>
      <c r="Q50" s="48">
        <v>2.8626972161022315</v>
      </c>
      <c r="R50" s="48">
        <v>3.0500000000000003</v>
      </c>
      <c r="S50" s="48">
        <v>4.3000000000000069</v>
      </c>
      <c r="T50" s="48">
        <v>4.4500000000000011</v>
      </c>
      <c r="U50" s="48">
        <v>-10.621024412419917</v>
      </c>
      <c r="V50" s="48">
        <v>-7.6860340775485021</v>
      </c>
      <c r="W50" s="48">
        <v>5.4046677875066937E-2</v>
      </c>
      <c r="X50" s="48">
        <v>1133.7442633079461</v>
      </c>
      <c r="Y50" s="48">
        <v>1.7285206153424397</v>
      </c>
      <c r="Z50" s="48">
        <v>1.6579670513995</v>
      </c>
      <c r="AA50" s="48">
        <v>1.2899902896800028</v>
      </c>
      <c r="AB50" s="48">
        <v>1.2899902896800028</v>
      </c>
      <c r="AC50" s="48">
        <v>1.1712715158747407</v>
      </c>
      <c r="AD50" s="48">
        <v>1.1712715158747407</v>
      </c>
      <c r="AE50" s="48">
        <v>22.339969271243849</v>
      </c>
      <c r="AF50" s="48">
        <v>26.339969271243849</v>
      </c>
      <c r="AG50" s="48">
        <v>0.15395608014827608</v>
      </c>
      <c r="AH50" s="48">
        <v>-62.742774524809633</v>
      </c>
      <c r="AI50" s="48">
        <v>3.5529849666234306</v>
      </c>
      <c r="AJ50" s="48">
        <v>2.9479670513995</v>
      </c>
      <c r="AK50" s="48">
        <v>54.969317074009922</v>
      </c>
      <c r="AL50" s="48">
        <v>1.6779670513995</v>
      </c>
      <c r="AM50" s="48">
        <v>-2.7561285714285653E-2</v>
      </c>
      <c r="AN50" s="48">
        <v>-0.18101410879753477</v>
      </c>
      <c r="AO50" s="48">
        <v>-0.15414818999999944</v>
      </c>
      <c r="AP50" s="48">
        <v>-0.14354520153221462</v>
      </c>
      <c r="AQ50" s="48">
        <v>-1.41224998235704</v>
      </c>
      <c r="AR50" s="48">
        <v>15.761965543924303</v>
      </c>
      <c r="AS50" s="48">
        <v>-0.17412798183346248</v>
      </c>
      <c r="AT50" s="48">
        <v>26.134286445047831</v>
      </c>
      <c r="AU50" s="48">
        <v>0.11545607693025527</v>
      </c>
      <c r="AV50" s="48">
        <v>-5.5489940729891031E-2</v>
      </c>
      <c r="AW50" s="48">
        <v>-3.4211450000000039E-2</v>
      </c>
      <c r="AX50" s="48">
        <v>2.4553970243985201E-2</v>
      </c>
      <c r="AY50" s="48">
        <v>1.8242831057452655</v>
      </c>
      <c r="AZ50" s="48">
        <v>-13.495544275759505</v>
      </c>
      <c r="BA50" s="48">
        <v>1.919807286172257</v>
      </c>
      <c r="BB50" s="48">
        <v>-0.10113136287016918</v>
      </c>
      <c r="BC50" s="48">
        <v>7.840613789840706</v>
      </c>
      <c r="BD50" s="48">
        <v>66.701914986925885</v>
      </c>
      <c r="BE50" s="48">
        <v>423.55691317773636</v>
      </c>
      <c r="BF50" s="48">
        <v>-1.41224998235704</v>
      </c>
      <c r="BG50" s="48">
        <v>1.0835887499999921</v>
      </c>
      <c r="BH50" s="48">
        <v>0.98073857142858822</v>
      </c>
      <c r="BI50" s="48">
        <v>11.733428571428576</v>
      </c>
      <c r="BJ50" s="48">
        <v>6.2231374285714312</v>
      </c>
      <c r="BK50" s="48">
        <v>195.14913743773158</v>
      </c>
      <c r="BL50" s="48">
        <v>-0.13113136287016919</v>
      </c>
      <c r="BM50" s="48">
        <v>51.671343282358997</v>
      </c>
      <c r="BN50" s="48">
        <v>1.9443612564162422</v>
      </c>
      <c r="BO50" s="48">
        <v>-2.5478840411031798E-2</v>
      </c>
      <c r="BP50" s="48">
        <v>-3.2561285714285654E-2</v>
      </c>
      <c r="BQ50" s="48">
        <v>82.898075794655952</v>
      </c>
      <c r="BR50" s="48">
        <v>1.8507426998850625</v>
      </c>
      <c r="BS50" s="48">
        <v>6.7939645714285707E-2</v>
      </c>
      <c r="BT50" s="48">
        <v>-3.2561285714285654E-2</v>
      </c>
      <c r="BU50" s="48">
        <v>1.56752493750745</v>
      </c>
      <c r="BV50" s="48">
        <v>7.490614340508182E-3</v>
      </c>
      <c r="BW50" s="48">
        <v>1.5679670513994999</v>
      </c>
      <c r="BX50" s="48">
        <v>2.0512609445144729</v>
      </c>
      <c r="BY50" s="48">
        <v>4.2499999999999973</v>
      </c>
      <c r="BZ50" s="48">
        <v>3.7399999999999936</v>
      </c>
      <c r="CA50" s="48">
        <v>1.8443612564162422</v>
      </c>
      <c r="CB50" s="48">
        <v>2.7338008541998833E-3</v>
      </c>
      <c r="CC50" s="48">
        <v>3.7399999999999971</v>
      </c>
      <c r="CD50" s="48">
        <v>4.1499999999999915</v>
      </c>
      <c r="CE50" s="48">
        <v>38.748892400594151</v>
      </c>
      <c r="CF50" s="48">
        <v>37.73658500753244</v>
      </c>
      <c r="CG50" s="48">
        <v>377.36585007532432</v>
      </c>
      <c r="CH50" s="48">
        <v>205.58941430770466</v>
      </c>
      <c r="CI50" s="48">
        <v>39.12070811716665</v>
      </c>
      <c r="CJ50" s="48">
        <v>14.252658753114437</v>
      </c>
      <c r="CK50" s="48">
        <v>4.1001306675496574</v>
      </c>
      <c r="CL50" s="48">
        <v>-8.0878968428571394</v>
      </c>
      <c r="CM50" s="48">
        <v>59.777678987659741</v>
      </c>
      <c r="CN50" s="48">
        <v>4.9463971358971035</v>
      </c>
      <c r="CO50" s="48">
        <v>3.1001306675496574</v>
      </c>
      <c r="CP50" s="48">
        <v>57.332942897050934</v>
      </c>
      <c r="CQ50" s="48">
        <v>4.499999999999992</v>
      </c>
      <c r="CR50" s="48">
        <v>6.5000000000000804E-3</v>
      </c>
      <c r="CS50" s="48">
        <v>-0.12395608014827608</v>
      </c>
      <c r="CT50" s="48">
        <v>1.7679670513994998</v>
      </c>
      <c r="CU50" s="48">
        <v>2.0549999999999979</v>
      </c>
      <c r="CV50" s="48">
        <v>1.1939412871497359</v>
      </c>
      <c r="CW50" s="48">
        <v>-10.499999999999973</v>
      </c>
      <c r="CX50" s="48">
        <v>1.8179670513994999</v>
      </c>
      <c r="CY50" s="48">
        <v>-3.1829070000000036E-2</v>
      </c>
      <c r="CZ50" s="48">
        <v>2.1122052651788663</v>
      </c>
      <c r="DA50" s="48">
        <v>-3.3159230317862383</v>
      </c>
      <c r="DB50" s="48">
        <v>23.626634071657826</v>
      </c>
      <c r="DC50" s="48">
        <v>53.905912965812767</v>
      </c>
      <c r="DD50" s="48">
        <v>0.15647059999999996</v>
      </c>
      <c r="DE50" s="48">
        <v>429.05883829516398</v>
      </c>
      <c r="DF50" s="48">
        <v>56.598396426631531</v>
      </c>
      <c r="DG50" s="48">
        <v>428.658838295164</v>
      </c>
      <c r="DH50" s="48">
        <v>2.2430888924177599</v>
      </c>
      <c r="DI50" s="48">
        <v>23.6265784564605</v>
      </c>
      <c r="DJ50" s="48">
        <v>5.4514285714285657</v>
      </c>
      <c r="DK50" s="48">
        <v>-3.394926705351526</v>
      </c>
      <c r="DL50" s="48">
        <v>-6.2141552872632816E-3</v>
      </c>
      <c r="DM50" s="48">
        <v>1.6644339517375328</v>
      </c>
      <c r="DN50" s="48">
        <v>272.38475510079559</v>
      </c>
      <c r="DO50" s="48">
        <v>4.499999999999992</v>
      </c>
      <c r="DP50" s="48">
        <v>0.20447581957300853</v>
      </c>
      <c r="DQ50" s="48">
        <v>619.45341048021623</v>
      </c>
      <c r="DR50" s="48">
        <v>27.643897667818653</v>
      </c>
      <c r="DS50" s="48">
        <v>8.5000004619360369E-3</v>
      </c>
      <c r="DT50" s="48">
        <v>0.15029645902258973</v>
      </c>
      <c r="DU50" s="48">
        <v>-102.63504901078966</v>
      </c>
      <c r="DV50" s="48">
        <v>0.3057898211480119</v>
      </c>
      <c r="DW50" s="48">
        <v>9.8299804211095783</v>
      </c>
      <c r="DX50" s="48">
        <v>16.549073274332894</v>
      </c>
      <c r="DY50" s="48">
        <v>0.29423821377936643</v>
      </c>
      <c r="DZ50" s="48">
        <v>0.3842382137793664</v>
      </c>
      <c r="EA50" s="48">
        <v>13.609800628624402</v>
      </c>
      <c r="EB50" s="48">
        <v>0.16110650786096442</v>
      </c>
      <c r="EC50" s="48">
        <v>0.16110650786096442</v>
      </c>
      <c r="ED50" s="48">
        <v>2.1242831057452656</v>
      </c>
      <c r="EE50" s="48">
        <v>2.1242831057452657E-2</v>
      </c>
      <c r="EF50" s="48">
        <v>-0.10621415528726329</v>
      </c>
      <c r="EG50" s="48">
        <v>-9.6214155287263292E-2</v>
      </c>
      <c r="EH50" s="48">
        <v>4.0466778750669306E-3</v>
      </c>
      <c r="EI50" s="48">
        <v>2.0660642299999998</v>
      </c>
      <c r="EJ50" s="48">
        <v>-2.5174999999999895E-2</v>
      </c>
      <c r="EK50" s="48">
        <v>9.4825000000000076E-2</v>
      </c>
      <c r="EL50" s="48">
        <v>28.771133294833152</v>
      </c>
      <c r="EM50" s="48">
        <v>31.420094729353089</v>
      </c>
      <c r="EN50" s="48">
        <v>-1.5260153421229776</v>
      </c>
      <c r="EO50" s="48">
        <v>16.334017323270952</v>
      </c>
      <c r="EP50" s="48">
        <v>77.936479506673109</v>
      </c>
      <c r="EQ50" s="48">
        <v>30.602221111401764</v>
      </c>
      <c r="ER50" s="48">
        <v>-4.429124999999999E-2</v>
      </c>
      <c r="ES50" s="48">
        <v>1.7879670513994999</v>
      </c>
      <c r="ET50" s="48">
        <v>33.159230317862381</v>
      </c>
      <c r="EU50" s="48">
        <v>2.0143612564162421</v>
      </c>
      <c r="EV50" s="48">
        <v>0.12885486374581226</v>
      </c>
      <c r="EW50" s="48">
        <v>1.839807286172257</v>
      </c>
      <c r="EX50" s="48">
        <v>1.499999999999943E-2</v>
      </c>
      <c r="EY50" s="48">
        <v>68.629813908792286</v>
      </c>
      <c r="EZ50" s="48">
        <v>58.590704165364528</v>
      </c>
    </row>
    <row r="51" spans="2:156" x14ac:dyDescent="0.25">
      <c r="B51" s="39">
        <v>47058</v>
      </c>
      <c r="C51" s="48">
        <v>24.210081677186636</v>
      </c>
      <c r="D51" s="48">
        <v>29.451471689435479</v>
      </c>
      <c r="E51" s="48">
        <v>35.956924419382311</v>
      </c>
      <c r="F51" s="48">
        <v>35.956924419382311</v>
      </c>
      <c r="G51" s="48">
        <v>30.898904067539213</v>
      </c>
      <c r="H51" s="48">
        <v>13.463414827310014</v>
      </c>
      <c r="I51" s="48">
        <v>37.39524557201959</v>
      </c>
      <c r="J51" s="48">
        <v>160.44043411552448</v>
      </c>
      <c r="K51" s="48">
        <v>168.59685919302373</v>
      </c>
      <c r="L51" s="48">
        <v>27.754638558862343</v>
      </c>
      <c r="M51" s="48">
        <v>38.903666812679425</v>
      </c>
      <c r="N51" s="48">
        <v>24.868254808275402</v>
      </c>
      <c r="O51" s="48">
        <v>24.08010885881885</v>
      </c>
      <c r="P51" s="48">
        <v>24.08010885881885</v>
      </c>
      <c r="Q51" s="48">
        <v>2.8630836912006976</v>
      </c>
      <c r="R51" s="48">
        <v>3.0500839999999982</v>
      </c>
      <c r="S51" s="48">
        <v>4.2997760000000191</v>
      </c>
      <c r="T51" s="48">
        <v>4.4501799999999987</v>
      </c>
      <c r="U51" s="48">
        <v>-10.686950018229172</v>
      </c>
      <c r="V51" s="48">
        <v>-7.1710327630149129</v>
      </c>
      <c r="W51" s="48">
        <v>5.7118065754068331E-3</v>
      </c>
      <c r="X51" s="48">
        <v>1116.548533164673</v>
      </c>
      <c r="Y51" s="48">
        <v>1.6390110918585352</v>
      </c>
      <c r="Z51" s="48">
        <v>1.6277990669693945</v>
      </c>
      <c r="AA51" s="48">
        <v>1.2899902896800026</v>
      </c>
      <c r="AB51" s="48">
        <v>1.2899902896800026</v>
      </c>
      <c r="AC51" s="48">
        <v>1.1713678733059449</v>
      </c>
      <c r="AD51" s="48">
        <v>1.1713678733059449</v>
      </c>
      <c r="AE51" s="48">
        <v>22.091391601508526</v>
      </c>
      <c r="AF51" s="48">
        <v>26.091391601508526</v>
      </c>
      <c r="AG51" s="48">
        <v>0.15150089477949424</v>
      </c>
      <c r="AH51" s="48">
        <v>-63.434240767549227</v>
      </c>
      <c r="AI51" s="48">
        <v>3.5444374289659675</v>
      </c>
      <c r="AJ51" s="48">
        <v>2.9177990669693945</v>
      </c>
      <c r="AK51" s="48">
        <v>54.974044737630713</v>
      </c>
      <c r="AL51" s="48">
        <v>1.6477990669693945</v>
      </c>
      <c r="AM51" s="48">
        <v>-0.11299999999999975</v>
      </c>
      <c r="AN51" s="48">
        <v>-9.5721634791232323E-3</v>
      </c>
      <c r="AO51" s="48">
        <v>-0.16146998437499896</v>
      </c>
      <c r="AP51" s="48">
        <v>-0.15095654213530138</v>
      </c>
      <c r="AQ51" s="48">
        <v>-2.2911999642848948</v>
      </c>
      <c r="AR51" s="48">
        <v>16.476439106500543</v>
      </c>
      <c r="AS51" s="48">
        <v>-0.17823241447940788</v>
      </c>
      <c r="AT51" s="48">
        <v>26.132413520343277</v>
      </c>
      <c r="AU51" s="48">
        <v>0.10174130152383969</v>
      </c>
      <c r="AV51" s="48">
        <v>-7.1376087185767753E-2</v>
      </c>
      <c r="AW51" s="48">
        <v>-6.4399140000000826E-2</v>
      </c>
      <c r="AX51" s="48">
        <v>2.6124469444235965E-2</v>
      </c>
      <c r="AY51" s="48">
        <v>1.8196885947131614</v>
      </c>
      <c r="AZ51" s="48">
        <v>-11.885374376828809</v>
      </c>
      <c r="BA51" s="48">
        <v>1.9151776541148642</v>
      </c>
      <c r="BB51" s="48">
        <v>-0.10363172707520583</v>
      </c>
      <c r="BC51" s="48">
        <v>7.849767362497297</v>
      </c>
      <c r="BD51" s="48">
        <v>66.699752593023874</v>
      </c>
      <c r="BE51" s="48">
        <v>423.543181984466</v>
      </c>
      <c r="BF51" s="48">
        <v>-2.2911999642848948</v>
      </c>
      <c r="BG51" s="48">
        <v>1.0100999999999869</v>
      </c>
      <c r="BH51" s="48">
        <v>0.9208050000000213</v>
      </c>
      <c r="BI51" s="48">
        <v>12.400000000000002</v>
      </c>
      <c r="BJ51" s="48">
        <v>5.8415400000000037</v>
      </c>
      <c r="BK51" s="48">
        <v>194.82531906087874</v>
      </c>
      <c r="BL51" s="48">
        <v>-0.13363172707520582</v>
      </c>
      <c r="BM51" s="48">
        <v>51.356401282035613</v>
      </c>
      <c r="BN51" s="48">
        <v>1.9413021235591001</v>
      </c>
      <c r="BO51" s="48">
        <v>-3.8284232634782873E-2</v>
      </c>
      <c r="BP51" s="48">
        <v>-0.11799999999999976</v>
      </c>
      <c r="BQ51" s="48">
        <v>82.648789028167698</v>
      </c>
      <c r="BR51" s="48">
        <v>1.8353875981512833</v>
      </c>
      <c r="BS51" s="48">
        <v>0.11584418999999997</v>
      </c>
      <c r="BT51" s="48">
        <v>-0.11799999999999976</v>
      </c>
      <c r="BU51" s="48">
        <v>1.586194252532011</v>
      </c>
      <c r="BV51" s="48">
        <v>-4.5287488838471175E-2</v>
      </c>
      <c r="BW51" s="48">
        <v>1.5377990669693944</v>
      </c>
      <c r="BX51" s="48">
        <v>2.0349310056073193</v>
      </c>
      <c r="BY51" s="48">
        <v>4.2497991999999956</v>
      </c>
      <c r="BZ51" s="48">
        <v>3.7401847999999922</v>
      </c>
      <c r="CA51" s="48">
        <v>1.8413021235591001</v>
      </c>
      <c r="CB51" s="48">
        <v>-4.5022132458559225E-2</v>
      </c>
      <c r="CC51" s="48">
        <v>3.7401848000000042</v>
      </c>
      <c r="CD51" s="48">
        <v>4.1502056000000076</v>
      </c>
      <c r="CE51" s="48">
        <v>38.726486462786951</v>
      </c>
      <c r="CF51" s="48">
        <v>37.637157072596438</v>
      </c>
      <c r="CG51" s="48">
        <v>376.37157072596432</v>
      </c>
      <c r="CH51" s="48">
        <v>205.89818512044178</v>
      </c>
      <c r="CI51" s="48">
        <v>39.058441928121653</v>
      </c>
      <c r="CJ51" s="48">
        <v>13.963414827310014</v>
      </c>
      <c r="CK51" s="48">
        <v>4.1001306675497142</v>
      </c>
      <c r="CL51" s="48">
        <v>-7.2038490071428543</v>
      </c>
      <c r="CM51" s="48">
        <v>59.691292694517301</v>
      </c>
      <c r="CN51" s="48">
        <v>5.294649474363692</v>
      </c>
      <c r="CO51" s="48">
        <v>3.1001306675497142</v>
      </c>
      <c r="CP51" s="48">
        <v>58.166699348757135</v>
      </c>
      <c r="CQ51" s="48">
        <v>4.4999999999999911</v>
      </c>
      <c r="CR51" s="48">
        <v>6.5000000000000925E-3</v>
      </c>
      <c r="CS51" s="48">
        <v>-0.12150089477949425</v>
      </c>
      <c r="CT51" s="48">
        <v>1.7377990669693946</v>
      </c>
      <c r="CU51" s="48">
        <v>2.0549999999999979</v>
      </c>
      <c r="CV51" s="48">
        <v>1.194039509563479</v>
      </c>
      <c r="CW51" s="48">
        <v>-10.499999999999961</v>
      </c>
      <c r="CX51" s="48">
        <v>1.7877990669693946</v>
      </c>
      <c r="CY51" s="48">
        <v>-6.2900000000001247E-2</v>
      </c>
      <c r="CZ51" s="48">
        <v>2.1101886018761018</v>
      </c>
      <c r="DA51" s="48">
        <v>-3.3059515611267081</v>
      </c>
      <c r="DB51" s="48">
        <v>23.371401150509246</v>
      </c>
      <c r="DC51" s="48">
        <v>52.712611660176862</v>
      </c>
      <c r="DD51" s="48">
        <v>0.16149576349999994</v>
      </c>
      <c r="DE51" s="48">
        <v>433.55346184101143</v>
      </c>
      <c r="DF51" s="48">
        <v>56.351776238202298</v>
      </c>
      <c r="DG51" s="48">
        <v>433.15346184101145</v>
      </c>
      <c r="DH51" s="48">
        <v>1.5894412695009392</v>
      </c>
      <c r="DI51" s="48">
        <v>23.371400823805612</v>
      </c>
      <c r="DJ51" s="48">
        <v>5.2900000000000089</v>
      </c>
      <c r="DK51" s="48">
        <v>-3.8690417069715259</v>
      </c>
      <c r="DL51" s="48">
        <v>-5.9844297356580756E-3</v>
      </c>
      <c r="DM51" s="48">
        <v>1.7687508163095582</v>
      </c>
      <c r="DN51" s="48">
        <v>272.8228985900883</v>
      </c>
      <c r="DO51" s="48">
        <v>4.4999999999999911</v>
      </c>
      <c r="DP51" s="48">
        <v>0.20451094059829722</v>
      </c>
      <c r="DQ51" s="48">
        <v>619.02135166808398</v>
      </c>
      <c r="DR51" s="48">
        <v>27.460997047916983</v>
      </c>
      <c r="DS51" s="48">
        <v>8.5000004619360421E-3</v>
      </c>
      <c r="DT51" s="48">
        <v>0.149803748969733</v>
      </c>
      <c r="DU51" s="48">
        <v>-98.890850410789426</v>
      </c>
      <c r="DV51" s="48">
        <v>0.12344656996858652</v>
      </c>
      <c r="DW51" s="48">
        <v>8.1951689164042616</v>
      </c>
      <c r="DX51" s="48">
        <v>10.455100171363068</v>
      </c>
      <c r="DY51" s="48">
        <v>0.32238953490670719</v>
      </c>
      <c r="DZ51" s="48">
        <v>0.41238953490670716</v>
      </c>
      <c r="EA51" s="48">
        <v>11.989323430099883</v>
      </c>
      <c r="EB51" s="48">
        <v>0.16111976167021128</v>
      </c>
      <c r="EC51" s="48">
        <v>0.16111976167021128</v>
      </c>
      <c r="ED51" s="48">
        <v>2.1196885947131614</v>
      </c>
      <c r="EE51" s="48">
        <v>2.1196885947131615E-2</v>
      </c>
      <c r="EF51" s="48">
        <v>-0.10598442973565808</v>
      </c>
      <c r="EG51" s="48">
        <v>-9.5984429735658086E-2</v>
      </c>
      <c r="EH51" s="48">
        <v>-4.428819342459317E-2</v>
      </c>
      <c r="EI51" s="48">
        <v>2.0878121474999998</v>
      </c>
      <c r="EJ51" s="48">
        <v>-5.4562499999999889E-2</v>
      </c>
      <c r="EK51" s="48">
        <v>6.5437500000000051E-2</v>
      </c>
      <c r="EL51" s="48">
        <v>28.750371469188941</v>
      </c>
      <c r="EM51" s="48">
        <v>31.412236402807068</v>
      </c>
      <c r="EN51" s="48">
        <v>-1.527826465675316</v>
      </c>
      <c r="EO51" s="48">
        <v>15.752286376575071</v>
      </c>
      <c r="EP51" s="48">
        <v>77.18836282161547</v>
      </c>
      <c r="EQ51" s="48">
        <v>30.809489095395666</v>
      </c>
      <c r="ER51" s="48">
        <v>4.5208333333333336E-2</v>
      </c>
      <c r="ES51" s="48">
        <v>1.7577990669693946</v>
      </c>
      <c r="ET51" s="48">
        <v>33.059515611267081</v>
      </c>
      <c r="EU51" s="48">
        <v>2.0113021235591</v>
      </c>
      <c r="EV51" s="48">
        <v>0.12876763089982005</v>
      </c>
      <c r="EW51" s="48">
        <v>1.8351776541148641</v>
      </c>
      <c r="EX51" s="48">
        <v>1.4999999999999389E-2</v>
      </c>
      <c r="EY51" s="48">
        <v>68.713489784167407</v>
      </c>
      <c r="EZ51" s="48">
        <v>58.649471680772962</v>
      </c>
    </row>
    <row r="52" spans="2:156" x14ac:dyDescent="0.25">
      <c r="B52" s="39">
        <v>47088</v>
      </c>
      <c r="C52" s="48">
        <v>23.99471078157066</v>
      </c>
      <c r="D52" s="48">
        <v>29.413276444826277</v>
      </c>
      <c r="E52" s="48">
        <v>35.870885916285083</v>
      </c>
      <c r="F52" s="48">
        <v>35.870885916285083</v>
      </c>
      <c r="G52" s="48">
        <v>30.895815721305578</v>
      </c>
      <c r="H52" s="48">
        <v>13.175743536023477</v>
      </c>
      <c r="I52" s="48">
        <v>36.946502625155354</v>
      </c>
      <c r="J52" s="48">
        <v>160.40829138606131</v>
      </c>
      <c r="K52" s="48">
        <v>167.79528933949112</v>
      </c>
      <c r="L52" s="48">
        <v>27.749091514081918</v>
      </c>
      <c r="M52" s="48">
        <v>38.903666812679425</v>
      </c>
      <c r="N52" s="48">
        <v>24.8261262251423</v>
      </c>
      <c r="O52" s="48">
        <v>24.152457708670084</v>
      </c>
      <c r="P52" s="48">
        <v>24.152457708670084</v>
      </c>
      <c r="Q52" s="48">
        <v>2.8635525726014923</v>
      </c>
      <c r="R52" s="48">
        <v>3.0500839999999982</v>
      </c>
      <c r="S52" s="48">
        <v>4.2997760000000191</v>
      </c>
      <c r="T52" s="48">
        <v>4.4501799999999987</v>
      </c>
      <c r="U52" s="48">
        <v>-10.757230446313441</v>
      </c>
      <c r="V52" s="48">
        <v>-7.3085891713917777</v>
      </c>
      <c r="W52" s="48">
        <v>-3.9527489539505106E-2</v>
      </c>
      <c r="X52" s="48">
        <v>1113.8720284906865</v>
      </c>
      <c r="Y52" s="48">
        <v>1.6326874722342124</v>
      </c>
      <c r="Z52" s="48">
        <v>1.6124376219486258</v>
      </c>
      <c r="AA52" s="48">
        <v>1.2899902896800026</v>
      </c>
      <c r="AB52" s="48">
        <v>1.2899902896800026</v>
      </c>
      <c r="AC52" s="48">
        <v>1.1714619726057585</v>
      </c>
      <c r="AD52" s="48">
        <v>1.1714619726057585</v>
      </c>
      <c r="AE52" s="48">
        <v>21.956890558725398</v>
      </c>
      <c r="AF52" s="48">
        <v>25.956890558725398</v>
      </c>
      <c r="AG52" s="48">
        <v>0.150272090951663</v>
      </c>
      <c r="AH52" s="48">
        <v>-64.171322353897111</v>
      </c>
      <c r="AI52" s="48">
        <v>3.5396606589163011</v>
      </c>
      <c r="AJ52" s="48">
        <v>2.9024376219486259</v>
      </c>
      <c r="AK52" s="48">
        <v>54.977065413531506</v>
      </c>
      <c r="AL52" s="48">
        <v>1.6324376219486258</v>
      </c>
      <c r="AM52" s="48">
        <v>-0.17199999999999963</v>
      </c>
      <c r="AN52" s="48">
        <v>-4.9315338699426343E-2</v>
      </c>
      <c r="AO52" s="48">
        <v>-0.17321751562499885</v>
      </c>
      <c r="AP52" s="48">
        <v>-0.16203621965408563</v>
      </c>
      <c r="AQ52" s="48">
        <v>-2.2911999642848948</v>
      </c>
      <c r="AR52" s="48">
        <v>16.442528633546747</v>
      </c>
      <c r="AS52" s="48">
        <v>-0.18047552040626455</v>
      </c>
      <c r="AT52" s="48">
        <v>25.939515036992493</v>
      </c>
      <c r="AU52" s="48">
        <v>9.3389209973270632E-2</v>
      </c>
      <c r="AV52" s="48">
        <v>-8.2054882689055447E-2</v>
      </c>
      <c r="AW52" s="48">
        <v>-7.7950860000000982E-2</v>
      </c>
      <c r="AX52" s="48">
        <v>1.6915871478734967E-2</v>
      </c>
      <c r="AY52" s="48">
        <v>1.8265917948626977</v>
      </c>
      <c r="AZ52" s="48">
        <v>-12.114218687874105</v>
      </c>
      <c r="BA52" s="48">
        <v>1.9127655920803648</v>
      </c>
      <c r="BB52" s="48">
        <v>-0.10613917690775015</v>
      </c>
      <c r="BC52" s="48">
        <v>7.9217191064873687</v>
      </c>
      <c r="BD52" s="48">
        <v>66.69764591793539</v>
      </c>
      <c r="BE52" s="48">
        <v>423.5298046054549</v>
      </c>
      <c r="BF52" s="48">
        <v>-2.2911999642848948</v>
      </c>
      <c r="BG52" s="48">
        <v>0.93239999999998768</v>
      </c>
      <c r="BH52" s="48">
        <v>0.88469500000002033</v>
      </c>
      <c r="BI52" s="48">
        <v>12.400000000000002</v>
      </c>
      <c r="BJ52" s="48">
        <v>5.612460000000004</v>
      </c>
      <c r="BK52" s="48">
        <v>194.35272955518849</v>
      </c>
      <c r="BL52" s="48">
        <v>-0.13613917690775015</v>
      </c>
      <c r="BM52" s="48">
        <v>51.159401779121367</v>
      </c>
      <c r="BN52" s="48">
        <v>1.9296814635590998</v>
      </c>
      <c r="BO52" s="48">
        <v>-5.1084008964027601E-2</v>
      </c>
      <c r="BP52" s="48">
        <v>-0.17699999999999963</v>
      </c>
      <c r="BQ52" s="48">
        <v>82.401214023590057</v>
      </c>
      <c r="BR52" s="48">
        <v>1.8320851166516201</v>
      </c>
      <c r="BS52" s="48">
        <v>0.11163580999999999</v>
      </c>
      <c r="BT52" s="48">
        <v>-0.17699999999999963</v>
      </c>
      <c r="BU52" s="48">
        <v>1.5784756029362608</v>
      </c>
      <c r="BV52" s="48">
        <v>-8.9527486068856355E-2</v>
      </c>
      <c r="BW52" s="48">
        <v>1.5224376219486258</v>
      </c>
      <c r="BX52" s="48">
        <v>2.0305634662229979</v>
      </c>
      <c r="BY52" s="48">
        <v>4.2497991999999956</v>
      </c>
      <c r="BZ52" s="48">
        <v>3.7401847999999922</v>
      </c>
      <c r="CA52" s="48">
        <v>1.8296814635590997</v>
      </c>
      <c r="CB52" s="48">
        <v>-8.9002910955173542E-2</v>
      </c>
      <c r="CC52" s="48">
        <v>3.7401848000000042</v>
      </c>
      <c r="CD52" s="48">
        <v>4.1502056000000076</v>
      </c>
      <c r="CE52" s="48">
        <v>38.70328073835104</v>
      </c>
      <c r="CF52" s="48">
        <v>37.543532303759129</v>
      </c>
      <c r="CG52" s="48">
        <v>375.43532303759127</v>
      </c>
      <c r="CH52" s="48">
        <v>205.98061858460773</v>
      </c>
      <c r="CI52" s="48">
        <v>39.000029502506315</v>
      </c>
      <c r="CJ52" s="48">
        <v>13.675743536023477</v>
      </c>
      <c r="CK52" s="48">
        <v>4.1001306675497142</v>
      </c>
      <c r="CL52" s="48">
        <v>-7.3817938499999967</v>
      </c>
      <c r="CM52" s="48">
        <v>59.599137602367577</v>
      </c>
      <c r="CN52" s="48">
        <v>5.2701448606716736</v>
      </c>
      <c r="CO52" s="48">
        <v>3.1001306675497142</v>
      </c>
      <c r="CP52" s="48">
        <v>57.972453459291934</v>
      </c>
      <c r="CQ52" s="48">
        <v>4.4999999999999911</v>
      </c>
      <c r="CR52" s="48">
        <v>6.5000000000000925E-3</v>
      </c>
      <c r="CS52" s="48">
        <v>-0.120272090951663</v>
      </c>
      <c r="CT52" s="48">
        <v>1.7224376219486259</v>
      </c>
      <c r="CU52" s="48">
        <v>2.0549999999999979</v>
      </c>
      <c r="CV52" s="48">
        <v>1.1941354301400628</v>
      </c>
      <c r="CW52" s="48">
        <v>-10.499999999999961</v>
      </c>
      <c r="CX52" s="48">
        <v>1.772437621948626</v>
      </c>
      <c r="CY52" s="48">
        <v>-9.4350000000001863E-2</v>
      </c>
      <c r="CZ52" s="48">
        <v>2.1056360386491457</v>
      </c>
      <c r="DA52" s="48">
        <v>-3.2960485609436025</v>
      </c>
      <c r="DB52" s="48">
        <v>23.583680153864996</v>
      </c>
      <c r="DC52" s="48">
        <v>52.452870680133806</v>
      </c>
      <c r="DD52" s="48">
        <v>0.17083423649999996</v>
      </c>
      <c r="DE52" s="48">
        <v>432.93323718896625</v>
      </c>
      <c r="DF52" s="48">
        <v>56.136116766036544</v>
      </c>
      <c r="DG52" s="48">
        <v>432.53323718896627</v>
      </c>
      <c r="DH52" s="48">
        <v>1.5365100247434691</v>
      </c>
      <c r="DI52" s="48">
        <v>23.583679824193958</v>
      </c>
      <c r="DJ52" s="48">
        <v>5.2900000000000089</v>
      </c>
      <c r="DK52" s="48">
        <v>-3.8692543004071953</v>
      </c>
      <c r="DL52" s="48">
        <v>-6.3295897431348835E-3</v>
      </c>
      <c r="DM52" s="48">
        <v>1.7686128361672275</v>
      </c>
      <c r="DN52" s="48">
        <v>272.38657101440469</v>
      </c>
      <c r="DO52" s="48">
        <v>4.4999999999999911</v>
      </c>
      <c r="DP52" s="48">
        <v>0.213826202782333</v>
      </c>
      <c r="DQ52" s="48">
        <v>617.10727997142817</v>
      </c>
      <c r="DR52" s="48">
        <v>27.765898943307302</v>
      </c>
      <c r="DS52" s="48">
        <v>8.5000004619360421E-3</v>
      </c>
      <c r="DT52" s="48">
        <v>0.15789625918418096</v>
      </c>
      <c r="DU52" s="48">
        <v>-99.262915810789423</v>
      </c>
      <c r="DV52" s="48">
        <v>0.15967207475785689</v>
      </c>
      <c r="DW52" s="48">
        <v>8.1234869181847174</v>
      </c>
      <c r="DX52" s="48">
        <v>11.381858252142308</v>
      </c>
      <c r="DY52" s="48">
        <v>0.33319841670051975</v>
      </c>
      <c r="DZ52" s="48">
        <v>0.42319841670051972</v>
      </c>
      <c r="EA52" s="48">
        <v>11.95580025693803</v>
      </c>
      <c r="EB52" s="48">
        <v>0.16113270487712755</v>
      </c>
      <c r="EC52" s="48">
        <v>0.16113270487712755</v>
      </c>
      <c r="ED52" s="48">
        <v>2.1265917948626978</v>
      </c>
      <c r="EE52" s="48">
        <v>2.1265917948626978E-2</v>
      </c>
      <c r="EF52" s="48">
        <v>-0.10632958974313489</v>
      </c>
      <c r="EG52" s="48">
        <v>-9.6329589743134894E-2</v>
      </c>
      <c r="EH52" s="48">
        <v>-8.9527489539505109E-2</v>
      </c>
      <c r="EI52" s="48">
        <v>2.0757378525000001</v>
      </c>
      <c r="EJ52" s="48">
        <v>-5.4562499999999889E-2</v>
      </c>
      <c r="EK52" s="48">
        <v>6.5437500000000051E-2</v>
      </c>
      <c r="EL52" s="48">
        <v>28.732562238764579</v>
      </c>
      <c r="EM52" s="48">
        <v>31.399680297519648</v>
      </c>
      <c r="EN52" s="48">
        <v>-1.5279492003037216</v>
      </c>
      <c r="EO52" s="48">
        <v>15.936078895151084</v>
      </c>
      <c r="EP52" s="48">
        <v>77.404793240101881</v>
      </c>
      <c r="EQ52" s="48">
        <v>30.939161261144402</v>
      </c>
      <c r="ER52" s="48">
        <v>4.5208333333333336E-2</v>
      </c>
      <c r="ES52" s="48">
        <v>1.7424376219486259</v>
      </c>
      <c r="ET52" s="48">
        <v>32.960485609436027</v>
      </c>
      <c r="EU52" s="48">
        <v>1.9996814635590998</v>
      </c>
      <c r="EV52" s="48">
        <v>0.12878871891318791</v>
      </c>
      <c r="EW52" s="48">
        <v>1.8327655920803647</v>
      </c>
      <c r="EX52" s="48">
        <v>1.4999999999999389E-2</v>
      </c>
      <c r="EY52" s="48">
        <v>68.93372532834745</v>
      </c>
      <c r="EZ52" s="48">
        <v>58.860990512721258</v>
      </c>
    </row>
    <row r="53" spans="2:156" x14ac:dyDescent="0.25">
      <c r="B53" s="39">
        <v>47119</v>
      </c>
      <c r="C53" s="48">
        <v>23.822414065077883</v>
      </c>
      <c r="D53" s="48">
        <v>29.378019295956239</v>
      </c>
      <c r="E53" s="48">
        <v>35.809941976591226</v>
      </c>
      <c r="F53" s="48">
        <v>35.809941976591226</v>
      </c>
      <c r="G53" s="48">
        <v>30.886550682604664</v>
      </c>
      <c r="H53" s="48">
        <v>13.302496503000734</v>
      </c>
      <c r="I53" s="48">
        <v>36.475869778444086</v>
      </c>
      <c r="J53" s="48">
        <v>160.58507639810884</v>
      </c>
      <c r="K53" s="48">
        <v>166.97702011400992</v>
      </c>
      <c r="L53" s="48">
        <v>27.740770946911283</v>
      </c>
      <c r="M53" s="48">
        <v>38.899776834995933</v>
      </c>
      <c r="N53" s="48">
        <v>24.781519490060191</v>
      </c>
      <c r="O53" s="48">
        <v>24.123518168729589</v>
      </c>
      <c r="P53" s="48">
        <v>24.123518168729589</v>
      </c>
      <c r="Q53" s="48">
        <v>3.2661856769286008</v>
      </c>
      <c r="R53" s="48">
        <v>3.4999439999999979</v>
      </c>
      <c r="S53" s="48">
        <v>5.239987200000022</v>
      </c>
      <c r="T53" s="48">
        <v>5.1998799999999985</v>
      </c>
      <c r="U53" s="48">
        <v>-10.818860975556566</v>
      </c>
      <c r="V53" s="48">
        <v>-7.5641544985340543</v>
      </c>
      <c r="W53" s="48">
        <v>-3.6551327441900358E-2</v>
      </c>
      <c r="X53" s="48">
        <v>1115.9909280242589</v>
      </c>
      <c r="Y53" s="48">
        <v>1.5880151400322227</v>
      </c>
      <c r="Z53" s="48">
        <v>1.607993223247179</v>
      </c>
      <c r="AA53" s="48">
        <v>1.2899902896800026</v>
      </c>
      <c r="AB53" s="48">
        <v>1.2899902896800026</v>
      </c>
      <c r="AC53" s="48">
        <v>1.171559999794147</v>
      </c>
      <c r="AD53" s="48">
        <v>1.1715599997941468</v>
      </c>
      <c r="AE53" s="48">
        <v>21.941189994452191</v>
      </c>
      <c r="AF53" s="48">
        <v>25.941189994452191</v>
      </c>
      <c r="AG53" s="48">
        <v>0.14996326700893095</v>
      </c>
      <c r="AH53" s="48">
        <v>-63.746288627849836</v>
      </c>
      <c r="AI53" s="48">
        <v>3.5397681552255422</v>
      </c>
      <c r="AJ53" s="48">
        <v>2.897993223247179</v>
      </c>
      <c r="AK53" s="48">
        <v>54.980005238410222</v>
      </c>
      <c r="AL53" s="48">
        <v>1.627993223247179</v>
      </c>
      <c r="AM53" s="48">
        <v>-0.13773574999999968</v>
      </c>
      <c r="AN53" s="48">
        <v>-2.9443751089274786E-2</v>
      </c>
      <c r="AO53" s="48">
        <v>-0.14642578124999905</v>
      </c>
      <c r="AP53" s="48">
        <v>-0.13432095499115645</v>
      </c>
      <c r="AQ53" s="48">
        <v>-2.2911999642848948</v>
      </c>
      <c r="AR53" s="48">
        <v>16.902173458854008</v>
      </c>
      <c r="AS53" s="48">
        <v>-0.17605945037753995</v>
      </c>
      <c r="AT53" s="48">
        <v>25.965549031418369</v>
      </c>
      <c r="AU53" s="48">
        <v>9.7389988194365729E-2</v>
      </c>
      <c r="AV53" s="48">
        <v>-7.379262496129621E-2</v>
      </c>
      <c r="AW53" s="48">
        <v>-3.8683612500000492E-2</v>
      </c>
      <c r="AX53" s="48">
        <v>2.0759652611001878E-2</v>
      </c>
      <c r="AY53" s="48">
        <v>1.8306905699514846</v>
      </c>
      <c r="AZ53" s="48">
        <v>-12.155386447533049</v>
      </c>
      <c r="BA53" s="48">
        <v>1.9241036409480978</v>
      </c>
      <c r="BB53" s="48">
        <v>-9.2624126248622027E-2</v>
      </c>
      <c r="BC53" s="48">
        <v>7.9216127153474618</v>
      </c>
      <c r="BD53" s="48">
        <v>66.655428405398965</v>
      </c>
      <c r="BE53" s="48">
        <v>423.26172355717495</v>
      </c>
      <c r="BF53" s="48">
        <v>-2.2911999642848948</v>
      </c>
      <c r="BG53" s="48">
        <v>0.9480371249999876</v>
      </c>
      <c r="BH53" s="48">
        <v>0.92414517500002136</v>
      </c>
      <c r="BI53" s="48">
        <v>12.448360000000003</v>
      </c>
      <c r="BJ53" s="48">
        <v>5.862157200000004</v>
      </c>
      <c r="BK53" s="48">
        <v>194.22676349114138</v>
      </c>
      <c r="BL53" s="48">
        <v>-0.12262412624862203</v>
      </c>
      <c r="BM53" s="48">
        <v>51.182633057936023</v>
      </c>
      <c r="BN53" s="48">
        <v>1.9448632935590997</v>
      </c>
      <c r="BO53" s="48">
        <v>-5.0885816366862548E-2</v>
      </c>
      <c r="BP53" s="48">
        <v>-0.14273574999999969</v>
      </c>
      <c r="BQ53" s="48">
        <v>82.624031527709946</v>
      </c>
      <c r="BR53" s="48">
        <v>1.832868753644882</v>
      </c>
      <c r="BS53" s="48">
        <v>0.18677245399999995</v>
      </c>
      <c r="BT53" s="48">
        <v>-0.14273574999999969</v>
      </c>
      <c r="BU53" s="48">
        <v>1.5520580970284399</v>
      </c>
      <c r="BV53" s="48">
        <v>-8.6551324086626372E-2</v>
      </c>
      <c r="BW53" s="48">
        <v>1.5179932232471789</v>
      </c>
      <c r="BX53" s="48">
        <v>2.0304218464803743</v>
      </c>
      <c r="BY53" s="48">
        <v>5.1899733999999942</v>
      </c>
      <c r="BZ53" s="48">
        <v>4.3998767999999906</v>
      </c>
      <c r="CA53" s="48">
        <v>1.8448632935590996</v>
      </c>
      <c r="CB53" s="48">
        <v>-8.5668448612354842E-2</v>
      </c>
      <c r="CC53" s="48">
        <v>4.3998768000000048</v>
      </c>
      <c r="CD53" s="48">
        <v>5.0901772000000092</v>
      </c>
      <c r="CE53" s="48">
        <v>38.676207393175822</v>
      </c>
      <c r="CF53" s="48">
        <v>37.446162544168331</v>
      </c>
      <c r="CG53" s="48">
        <v>374.46162544168334</v>
      </c>
      <c r="CH53" s="48">
        <v>206.08366041481511</v>
      </c>
      <c r="CI53" s="48">
        <v>38.941617076890985</v>
      </c>
      <c r="CJ53" s="48">
        <v>13.802496503000734</v>
      </c>
      <c r="CK53" s="48">
        <v>4.1001306675497142</v>
      </c>
      <c r="CL53" s="48">
        <v>-7.3110534821428539</v>
      </c>
      <c r="CM53" s="48">
        <v>59.620219599747536</v>
      </c>
      <c r="CN53" s="48">
        <v>5.1965412079515803</v>
      </c>
      <c r="CO53" s="48">
        <v>3.1001306675497142</v>
      </c>
      <c r="CP53" s="48">
        <v>57.807138047302381</v>
      </c>
      <c r="CQ53" s="48">
        <v>4.4999999999999911</v>
      </c>
      <c r="CR53" s="48">
        <v>6.5000000000000925E-3</v>
      </c>
      <c r="CS53" s="48">
        <v>-0.11996326700893095</v>
      </c>
      <c r="CT53" s="48">
        <v>1.7179932232471791</v>
      </c>
      <c r="CU53" s="48">
        <v>2.0549999999999979</v>
      </c>
      <c r="CV53" s="48">
        <v>1.1942353546288718</v>
      </c>
      <c r="CW53" s="48">
        <v>-10.499999999999961</v>
      </c>
      <c r="CX53" s="48">
        <v>1.7679932232471791</v>
      </c>
      <c r="CY53" s="48">
        <v>-7.3427887500001454E-2</v>
      </c>
      <c r="CZ53" s="48">
        <v>2.1127448118737515</v>
      </c>
      <c r="DA53" s="48">
        <v>-3.3049612611083981</v>
      </c>
      <c r="DB53" s="48">
        <v>23.789628920230601</v>
      </c>
      <c r="DC53" s="48">
        <v>54.362553761428927</v>
      </c>
      <c r="DD53" s="48">
        <v>0.17040220749999996</v>
      </c>
      <c r="DE53" s="48">
        <v>432.91895543681716</v>
      </c>
      <c r="DF53" s="48">
        <v>56.088633750775102</v>
      </c>
      <c r="DG53" s="48">
        <v>432.51895543681718</v>
      </c>
      <c r="DH53" s="48">
        <v>1.5918401579122878</v>
      </c>
      <c r="DI53" s="48">
        <v>23.789628587680653</v>
      </c>
      <c r="DJ53" s="48">
        <v>5.3540090000000093</v>
      </c>
      <c r="DK53" s="48">
        <v>-3.8694612035943488</v>
      </c>
      <c r="DL53" s="48">
        <v>-6.5345284975742296E-3</v>
      </c>
      <c r="DM53" s="48">
        <v>1.7369616731345427</v>
      </c>
      <c r="DN53" s="48">
        <v>272.38657101440469</v>
      </c>
      <c r="DO53" s="48">
        <v>4.4999999999999911</v>
      </c>
      <c r="DP53" s="48">
        <v>0.20658692900338682</v>
      </c>
      <c r="DQ53" s="48">
        <v>617.18452222984592</v>
      </c>
      <c r="DR53" s="48">
        <v>27.930800850882953</v>
      </c>
      <c r="DS53" s="48">
        <v>8.5000004619360421E-3</v>
      </c>
      <c r="DT53" s="48">
        <v>0.16203482429385108</v>
      </c>
      <c r="DU53" s="48">
        <v>-96.648122860789442</v>
      </c>
      <c r="DV53" s="48">
        <v>0.19636400235557278</v>
      </c>
      <c r="DW53" s="48">
        <v>6.9479027023149191</v>
      </c>
      <c r="DX53" s="48">
        <v>8.9182009711810508</v>
      </c>
      <c r="DY53" s="48">
        <v>0.3447515886265724</v>
      </c>
      <c r="DZ53" s="48">
        <v>0.43475158862657237</v>
      </c>
      <c r="EA53" s="48">
        <v>10.549024240324552</v>
      </c>
      <c r="EB53" s="48">
        <v>0.161146188358782</v>
      </c>
      <c r="EC53" s="48">
        <v>0.161146188358782</v>
      </c>
      <c r="ED53" s="48">
        <v>2.1306905699514846</v>
      </c>
      <c r="EE53" s="48">
        <v>2.1306905699514846E-2</v>
      </c>
      <c r="EF53" s="48">
        <v>-0.10653452849757424</v>
      </c>
      <c r="EG53" s="48">
        <v>-9.653452849757424E-2</v>
      </c>
      <c r="EH53" s="48">
        <v>-8.6551327441900361E-2</v>
      </c>
      <c r="EI53" s="48">
        <v>2.0915593424999996</v>
      </c>
      <c r="EJ53" s="48">
        <v>-5.4562499999999889E-2</v>
      </c>
      <c r="EK53" s="48">
        <v>6.5437500000000051E-2</v>
      </c>
      <c r="EL53" s="48">
        <v>28.723469125334933</v>
      </c>
      <c r="EM53" s="48">
        <v>31.390263218554082</v>
      </c>
      <c r="EN53" s="48">
        <v>-1.5280770581152501</v>
      </c>
      <c r="EO53" s="48">
        <v>15.855273563708181</v>
      </c>
      <c r="EP53" s="48">
        <v>77.342955977677178</v>
      </c>
      <c r="EQ53" s="48">
        <v>30.871237745752207</v>
      </c>
      <c r="ER53" s="48">
        <v>4.5208333333333336E-2</v>
      </c>
      <c r="ES53" s="48">
        <v>1.7379932232471791</v>
      </c>
      <c r="ET53" s="48">
        <v>33.04961261108398</v>
      </c>
      <c r="EU53" s="48">
        <v>2.0148632935590998</v>
      </c>
      <c r="EV53" s="48">
        <v>0.12881088809675306</v>
      </c>
      <c r="EW53" s="48">
        <v>1.8441036409480978</v>
      </c>
      <c r="EX53" s="48">
        <v>1.4999999999999389E-2</v>
      </c>
      <c r="EY53" s="48">
        <v>68.823607556257429</v>
      </c>
      <c r="EZ53" s="48">
        <v>58.75523109674711</v>
      </c>
    </row>
    <row r="54" spans="2:156" x14ac:dyDescent="0.25">
      <c r="B54" s="39">
        <v>47150</v>
      </c>
      <c r="C54" s="48">
        <v>23.822414065077883</v>
      </c>
      <c r="D54" s="48">
        <v>29.345700242825377</v>
      </c>
      <c r="E54" s="48">
        <v>35.809941976591226</v>
      </c>
      <c r="F54" s="48">
        <v>35.809941976591226</v>
      </c>
      <c r="G54" s="48">
        <v>30.874197297670122</v>
      </c>
      <c r="H54" s="48">
        <v>13.138170120883082</v>
      </c>
      <c r="I54" s="48">
        <v>36.008885248373986</v>
      </c>
      <c r="J54" s="48">
        <v>160.89043232800918</v>
      </c>
      <c r="K54" s="48">
        <v>166.15875088852874</v>
      </c>
      <c r="L54" s="48">
        <v>27.724129812570002</v>
      </c>
      <c r="M54" s="48">
        <v>38.899776834995933</v>
      </c>
      <c r="N54" s="48">
        <v>24.736912754978082</v>
      </c>
      <c r="O54" s="48">
        <v>24.198278646909198</v>
      </c>
      <c r="P54" s="48">
        <v>24.198278646909198</v>
      </c>
      <c r="Q54" s="48">
        <v>3.2667474551898259</v>
      </c>
      <c r="R54" s="48">
        <v>3.4999439999999979</v>
      </c>
      <c r="S54" s="48">
        <v>5.239987200000022</v>
      </c>
      <c r="T54" s="48">
        <v>5.1998799999999985</v>
      </c>
      <c r="U54" s="48">
        <v>-10.876166555379125</v>
      </c>
      <c r="V54" s="48">
        <v>-7.5279554436980387</v>
      </c>
      <c r="W54" s="48">
        <v>-1.9629415469700165E-2</v>
      </c>
      <c r="X54" s="48">
        <v>1115.9909280242589</v>
      </c>
      <c r="Y54" s="48">
        <v>1.6047707413982724</v>
      </c>
      <c r="Z54" s="48">
        <v>1.6143142628910985</v>
      </c>
      <c r="AA54" s="48">
        <v>1.2899902896800026</v>
      </c>
      <c r="AB54" s="48">
        <v>1.2899902896800026</v>
      </c>
      <c r="AC54" s="48">
        <v>1.1716587437625499</v>
      </c>
      <c r="AD54" s="48">
        <v>1.1716587437625499</v>
      </c>
      <c r="AE54" s="48">
        <v>21.939428515052089</v>
      </c>
      <c r="AF54" s="48">
        <v>25.939428515052089</v>
      </c>
      <c r="AG54" s="48">
        <v>0.15012371071492986</v>
      </c>
      <c r="AH54" s="48">
        <v>-64.050285009270809</v>
      </c>
      <c r="AI54" s="48">
        <v>3.5402896019024408</v>
      </c>
      <c r="AJ54" s="48">
        <v>2.9043142628910985</v>
      </c>
      <c r="AK54" s="48">
        <v>54.982936947264996</v>
      </c>
      <c r="AL54" s="48">
        <v>1.6343142628910985</v>
      </c>
      <c r="AM54" s="48">
        <v>-0.14369474999999968</v>
      </c>
      <c r="AN54" s="48">
        <v>-2.9443751089274786E-2</v>
      </c>
      <c r="AO54" s="48">
        <v>-0.13944754687499911</v>
      </c>
      <c r="AP54" s="48">
        <v>-0.13277268501190892</v>
      </c>
      <c r="AQ54" s="48">
        <v>-2.2911999642848948</v>
      </c>
      <c r="AR54" s="48">
        <v>16.449247032593135</v>
      </c>
      <c r="AS54" s="48">
        <v>-0.17224299546377969</v>
      </c>
      <c r="AT54" s="48">
        <v>26.126891144780231</v>
      </c>
      <c r="AU54" s="48">
        <v>9.3963960797245616E-2</v>
      </c>
      <c r="AV54" s="48">
        <v>-7.379262496129621E-2</v>
      </c>
      <c r="AW54" s="48">
        <v>-2.5786702500000327E-2</v>
      </c>
      <c r="AX54" s="48">
        <v>1.6955409346357753E-2</v>
      </c>
      <c r="AY54" s="48">
        <v>1.8235716447972756</v>
      </c>
      <c r="AZ54" s="48">
        <v>-12.198975840113105</v>
      </c>
      <c r="BA54" s="48">
        <v>1.9101020342127422</v>
      </c>
      <c r="BB54" s="48">
        <v>-9.0584076544869468E-2</v>
      </c>
      <c r="BC54" s="48">
        <v>7.9891898033371804</v>
      </c>
      <c r="BD54" s="48">
        <v>66.653208086041758</v>
      </c>
      <c r="BE54" s="48">
        <v>423.24762453747832</v>
      </c>
      <c r="BF54" s="48">
        <v>-2.2911999642848948</v>
      </c>
      <c r="BG54" s="48">
        <v>0.90005737499998817</v>
      </c>
      <c r="BH54" s="48">
        <v>0.90590962500002092</v>
      </c>
      <c r="BI54" s="48">
        <v>12.206560000000003</v>
      </c>
      <c r="BJ54" s="48">
        <v>5.7476172000000041</v>
      </c>
      <c r="BK54" s="48">
        <v>196.36235997003701</v>
      </c>
      <c r="BL54" s="48">
        <v>-0.12058407654486947</v>
      </c>
      <c r="BM54" s="48">
        <v>51.216107315728784</v>
      </c>
      <c r="BN54" s="48">
        <v>1.9270574435590999</v>
      </c>
      <c r="BO54" s="48">
        <v>-4.3910493502959759E-2</v>
      </c>
      <c r="BP54" s="48">
        <v>-0.14869474999999968</v>
      </c>
      <c r="BQ54" s="48">
        <v>82.145386518859837</v>
      </c>
      <c r="BR54" s="48">
        <v>1.833851090935485</v>
      </c>
      <c r="BS54" s="48">
        <v>0.16164728799999997</v>
      </c>
      <c r="BT54" s="48">
        <v>-0.14869474999999968</v>
      </c>
      <c r="BU54" s="48">
        <v>1.5642971461289188</v>
      </c>
      <c r="BV54" s="48">
        <v>-6.9629412770425947E-2</v>
      </c>
      <c r="BW54" s="48">
        <v>1.5243142628910984</v>
      </c>
      <c r="BX54" s="48">
        <v>2.0311277040892355</v>
      </c>
      <c r="BY54" s="48">
        <v>5.1899733999999942</v>
      </c>
      <c r="BZ54" s="48">
        <v>4.3998767999999906</v>
      </c>
      <c r="CA54" s="48">
        <v>1.8270574435590998</v>
      </c>
      <c r="CB54" s="48">
        <v>-6.8915197339017922E-2</v>
      </c>
      <c r="CC54" s="48">
        <v>4.3998768000000048</v>
      </c>
      <c r="CD54" s="48">
        <v>5.0901772000000092</v>
      </c>
      <c r="CE54" s="48">
        <v>38.649134048000597</v>
      </c>
      <c r="CF54" s="48">
        <v>37.352537775331029</v>
      </c>
      <c r="CG54" s="48">
        <v>373.52537775331024</v>
      </c>
      <c r="CH54" s="48">
        <v>206.1867022450225</v>
      </c>
      <c r="CI54" s="48">
        <v>38.879310489567956</v>
      </c>
      <c r="CJ54" s="48">
        <v>13.638170120883082</v>
      </c>
      <c r="CK54" s="48">
        <v>4.1001306675497142</v>
      </c>
      <c r="CL54" s="48">
        <v>-7.3132413285714248</v>
      </c>
      <c r="CM54" s="48">
        <v>59.623398739599672</v>
      </c>
      <c r="CN54" s="48">
        <v>5.0711713644500147</v>
      </c>
      <c r="CO54" s="48">
        <v>3.1001306675497142</v>
      </c>
      <c r="CP54" s="48">
        <v>57.717296705572764</v>
      </c>
      <c r="CQ54" s="48">
        <v>4.4999999999999911</v>
      </c>
      <c r="CR54" s="48">
        <v>6.5000000000000925E-3</v>
      </c>
      <c r="CS54" s="48">
        <v>-0.12012371071492986</v>
      </c>
      <c r="CT54" s="48">
        <v>1.7243142628910983</v>
      </c>
      <c r="CU54" s="48">
        <v>2.0549999999999979</v>
      </c>
      <c r="CV54" s="48">
        <v>1.1943360097708569</v>
      </c>
      <c r="CW54" s="48">
        <v>-10.499999999999961</v>
      </c>
      <c r="CX54" s="48">
        <v>1.7743142628910984</v>
      </c>
      <c r="CY54" s="48">
        <v>-7.6486400000001509E-2</v>
      </c>
      <c r="CZ54" s="48">
        <v>2.1159732373103304</v>
      </c>
      <c r="DA54" s="48">
        <v>-3.2858154607543937</v>
      </c>
      <c r="DB54" s="48">
        <v>23.440441986886224</v>
      </c>
      <c r="DC54" s="48">
        <v>54.354629457895399</v>
      </c>
      <c r="DD54" s="48">
        <v>0.16299124849999996</v>
      </c>
      <c r="DE54" s="48">
        <v>431.99479839243787</v>
      </c>
      <c r="DF54" s="48">
        <v>55.996259276922672</v>
      </c>
      <c r="DG54" s="48">
        <v>431.59479839243789</v>
      </c>
      <c r="DH54" s="48">
        <v>1.5642301339458096</v>
      </c>
      <c r="DI54" s="48">
        <v>23.44044165921748</v>
      </c>
      <c r="DJ54" s="48">
        <v>5.2624920000000088</v>
      </c>
      <c r="DK54" s="48">
        <v>-3.8696675355803971</v>
      </c>
      <c r="DL54" s="48">
        <v>-6.1785822398637835E-3</v>
      </c>
      <c r="DM54" s="48">
        <v>1.7497577798354647</v>
      </c>
      <c r="DN54" s="48">
        <v>271.54118633651774</v>
      </c>
      <c r="DO54" s="48">
        <v>4.4999999999999911</v>
      </c>
      <c r="DP54" s="48">
        <v>0.21346961058453351</v>
      </c>
      <c r="DQ54" s="48">
        <v>617.51003394343695</v>
      </c>
      <c r="DR54" s="48">
        <v>27.64439348760623</v>
      </c>
      <c r="DS54" s="48">
        <v>8.5000004619360421E-3</v>
      </c>
      <c r="DT54" s="48">
        <v>0.15215765403211046</v>
      </c>
      <c r="DU54" s="48">
        <v>-97.681637860789436</v>
      </c>
      <c r="DV54" s="48">
        <v>0.23173439866269296</v>
      </c>
      <c r="DW54" s="48">
        <v>7.3657230069831465</v>
      </c>
      <c r="DX54" s="48">
        <v>9.3236254829124974</v>
      </c>
      <c r="DY54" s="48">
        <v>0.34165897441923199</v>
      </c>
      <c r="DZ54" s="48">
        <v>0.43165897441923196</v>
      </c>
      <c r="EA54" s="48">
        <v>11.074619705255037</v>
      </c>
      <c r="EB54" s="48">
        <v>0.16115977043237137</v>
      </c>
      <c r="EC54" s="48">
        <v>0.16115977043237137</v>
      </c>
      <c r="ED54" s="48">
        <v>2.1235716447972757</v>
      </c>
      <c r="EE54" s="48">
        <v>2.1235716447972758E-2</v>
      </c>
      <c r="EF54" s="48">
        <v>-0.10617858223986379</v>
      </c>
      <c r="EG54" s="48">
        <v>-9.6178582239863794E-2</v>
      </c>
      <c r="EH54" s="48">
        <v>-6.9629415469700168E-2</v>
      </c>
      <c r="EI54" s="48">
        <v>2.0730315450000001</v>
      </c>
      <c r="EJ54" s="48">
        <v>-5.4562499999999889E-2</v>
      </c>
      <c r="EK54" s="48">
        <v>6.5437500000000051E-2</v>
      </c>
      <c r="EL54" s="48">
        <v>28.74313766660276</v>
      </c>
      <c r="EM54" s="48">
        <v>31.380846139588517</v>
      </c>
      <c r="EN54" s="48">
        <v>-1.5282058508298957</v>
      </c>
      <c r="EO54" s="48">
        <v>16.01846864485757</v>
      </c>
      <c r="EP54" s="48">
        <v>77.690790578816063</v>
      </c>
      <c r="EQ54" s="48">
        <v>31.044133966750522</v>
      </c>
      <c r="ER54" s="48">
        <v>4.5208333333333336E-2</v>
      </c>
      <c r="ES54" s="48">
        <v>1.7443142628910984</v>
      </c>
      <c r="ET54" s="48">
        <v>32.858154607543938</v>
      </c>
      <c r="EU54" s="48">
        <v>1.9970574435591</v>
      </c>
      <c r="EV54" s="48">
        <v>0.12883304334568854</v>
      </c>
      <c r="EW54" s="48">
        <v>1.8301020342127421</v>
      </c>
      <c r="EX54" s="48">
        <v>1.4999999999999389E-2</v>
      </c>
      <c r="EY54" s="48">
        <v>69.064490182704333</v>
      </c>
      <c r="EZ54" s="48">
        <v>58.99612754424377</v>
      </c>
    </row>
    <row r="55" spans="2:156" x14ac:dyDescent="0.25">
      <c r="B55" s="39">
        <v>47178</v>
      </c>
      <c r="C55" s="48">
        <v>23.800876975516285</v>
      </c>
      <c r="D55" s="48">
        <v>29.316319285433682</v>
      </c>
      <c r="E55" s="48">
        <v>35.795602226075019</v>
      </c>
      <c r="F55" s="48">
        <v>35.795602226075019</v>
      </c>
      <c r="G55" s="48">
        <v>30.861843912735569</v>
      </c>
      <c r="H55" s="48">
        <v>12.984481914322531</v>
      </c>
      <c r="I55" s="48">
        <v>35.589328834639133</v>
      </c>
      <c r="J55" s="48">
        <v>161.2279309873727</v>
      </c>
      <c r="K55" s="48">
        <v>165.42397852279052</v>
      </c>
      <c r="L55" s="48">
        <v>27.707488678228724</v>
      </c>
      <c r="M55" s="48">
        <v>38.895886857312433</v>
      </c>
      <c r="N55" s="48">
        <v>24.697262323793986</v>
      </c>
      <c r="O55" s="48">
        <v>24.263392611775306</v>
      </c>
      <c r="P55" s="48">
        <v>24.263392611775306</v>
      </c>
      <c r="Q55" s="48">
        <v>3.2672581472053976</v>
      </c>
      <c r="R55" s="48">
        <v>3.4999439999999979</v>
      </c>
      <c r="S55" s="48">
        <v>5.239987200000022</v>
      </c>
      <c r="T55" s="48">
        <v>5.1998799999999985</v>
      </c>
      <c r="U55" s="48">
        <v>-11.007786473082559</v>
      </c>
      <c r="V55" s="48">
        <v>-7.3845208887925358</v>
      </c>
      <c r="W55" s="48">
        <v>1.8534626739387217E-2</v>
      </c>
      <c r="X55" s="48">
        <v>1111.6416079290311</v>
      </c>
      <c r="Y55" s="48">
        <v>1.7767922660410216</v>
      </c>
      <c r="Z55" s="48">
        <v>1.6332826945025753</v>
      </c>
      <c r="AA55" s="48">
        <v>1.2899902896800026</v>
      </c>
      <c r="AB55" s="48">
        <v>1.2899902896800026</v>
      </c>
      <c r="AC55" s="48">
        <v>1.1717484748490001</v>
      </c>
      <c r="AD55" s="48">
        <v>1.1717484748490001</v>
      </c>
      <c r="AE55" s="48">
        <v>21.952301836182322</v>
      </c>
      <c r="AF55" s="48">
        <v>25.952301836182322</v>
      </c>
      <c r="AG55" s="48">
        <v>0.15022620372623222</v>
      </c>
      <c r="AH55" s="48">
        <v>-64.251035735808756</v>
      </c>
      <c r="AI55" s="48">
        <v>3.5545539947288169</v>
      </c>
      <c r="AJ55" s="48">
        <v>2.9232826945025754</v>
      </c>
      <c r="AK55" s="48">
        <v>54.985577321142898</v>
      </c>
      <c r="AL55" s="48">
        <v>1.6532826945025754</v>
      </c>
      <c r="AM55" s="48">
        <v>-0.20316674999999956</v>
      </c>
      <c r="AN55" s="48">
        <v>-2.9443751089274786E-2</v>
      </c>
      <c r="AO55" s="48">
        <v>-0.27193359374999826</v>
      </c>
      <c r="AP55" s="48">
        <v>-0.25560289609199549</v>
      </c>
      <c r="AQ55" s="48">
        <v>-2.2911999642848948</v>
      </c>
      <c r="AR55" s="48">
        <v>15.76830241081116</v>
      </c>
      <c r="AS55" s="48">
        <v>-0.16844440234059777</v>
      </c>
      <c r="AT55" s="48">
        <v>26.272029759730493</v>
      </c>
      <c r="AU55" s="48">
        <v>0.10947553853529683</v>
      </c>
      <c r="AV55" s="48">
        <v>-5.2089814272502477E-2</v>
      </c>
      <c r="AW55" s="48">
        <v>-7.1175000000000904E-2</v>
      </c>
      <c r="AX55" s="48">
        <v>3.8878745754086896E-2</v>
      </c>
      <c r="AY55" s="48">
        <v>1.8138640195869906</v>
      </c>
      <c r="AZ55" s="48">
        <v>-12.280622259065211</v>
      </c>
      <c r="BA55" s="48">
        <v>1.8908027178050129</v>
      </c>
      <c r="BB55" s="48">
        <v>-8.8544032504219661E-2</v>
      </c>
      <c r="BC55" s="48">
        <v>7.9171723081887162</v>
      </c>
      <c r="BD55" s="48">
        <v>66.650691898726919</v>
      </c>
      <c r="BE55" s="48">
        <v>423.23164675734625</v>
      </c>
      <c r="BF55" s="48">
        <v>-2.2911999642848948</v>
      </c>
      <c r="BG55" s="48">
        <v>0.8588763749999887</v>
      </c>
      <c r="BH55" s="48">
        <v>0.87557722500002022</v>
      </c>
      <c r="BI55" s="48">
        <v>11.869280000000003</v>
      </c>
      <c r="BJ55" s="48">
        <v>5.5540446000000037</v>
      </c>
      <c r="BK55" s="48">
        <v>199.00553721211102</v>
      </c>
      <c r="BL55" s="48">
        <v>-0.11854403250421966</v>
      </c>
      <c r="BM55" s="48">
        <v>51.28518424562246</v>
      </c>
      <c r="BN55" s="48">
        <v>1.9296814635590998</v>
      </c>
      <c r="BO55" s="48">
        <v>-2.1896555660490959E-2</v>
      </c>
      <c r="BP55" s="48">
        <v>-0.20816674999999957</v>
      </c>
      <c r="BQ55" s="48">
        <v>81.658489009857149</v>
      </c>
      <c r="BR55" s="48">
        <v>1.8484272063076481</v>
      </c>
      <c r="BS55" s="48">
        <v>-0.15897439799999996</v>
      </c>
      <c r="BT55" s="48">
        <v>-0.20816674999999957</v>
      </c>
      <c r="BU55" s="48">
        <v>1.5838352354569076</v>
      </c>
      <c r="BV55" s="48">
        <v>-3.0968496076376906E-2</v>
      </c>
      <c r="BW55" s="48">
        <v>1.5432826945025753</v>
      </c>
      <c r="BX55" s="48">
        <v>2.0452085020955395</v>
      </c>
      <c r="BY55" s="48">
        <v>5.1899733999999942</v>
      </c>
      <c r="BZ55" s="48">
        <v>4.3998767999999906</v>
      </c>
      <c r="CA55" s="48">
        <v>1.8296814635590997</v>
      </c>
      <c r="CB55" s="48">
        <v>-3.0647889581201265E-2</v>
      </c>
      <c r="CC55" s="48">
        <v>4.3998768000000048</v>
      </c>
      <c r="CD55" s="48">
        <v>5.0901772000000092</v>
      </c>
      <c r="CE55" s="48">
        <v>38.6259283235647</v>
      </c>
      <c r="CF55" s="48">
        <v>37.270147978754203</v>
      </c>
      <c r="CG55" s="48">
        <v>372.70147978754198</v>
      </c>
      <c r="CH55" s="48">
        <v>206.28974407522992</v>
      </c>
      <c r="CI55" s="48">
        <v>38.828686387367995</v>
      </c>
      <c r="CJ55" s="48">
        <v>13.484481914322531</v>
      </c>
      <c r="CK55" s="48">
        <v>4.1001306675497142</v>
      </c>
      <c r="CL55" s="48">
        <v>-7.2600037321428541</v>
      </c>
      <c r="CM55" s="48">
        <v>59.67398682832367</v>
      </c>
      <c r="CN55" s="48">
        <v>4.8961491051570398</v>
      </c>
      <c r="CO55" s="48">
        <v>3.1001306675497142</v>
      </c>
      <c r="CP55" s="48">
        <v>57.720068388043472</v>
      </c>
      <c r="CQ55" s="48">
        <v>4.4999999999999911</v>
      </c>
      <c r="CR55" s="48">
        <v>6.5000000000000925E-3</v>
      </c>
      <c r="CS55" s="48">
        <v>-0.12022620372623222</v>
      </c>
      <c r="CT55" s="48">
        <v>1.7432826945025754</v>
      </c>
      <c r="CU55" s="48">
        <v>2.0549999999999979</v>
      </c>
      <c r="CV55" s="48">
        <v>1.1944274775880126</v>
      </c>
      <c r="CW55" s="48">
        <v>-10.499999999999961</v>
      </c>
      <c r="CX55" s="48">
        <v>1.7932826945025755</v>
      </c>
      <c r="CY55" s="48">
        <v>-0.10707938750000212</v>
      </c>
      <c r="CZ55" s="48">
        <v>2.1090433426687643</v>
      </c>
      <c r="DA55" s="48">
        <v>-3.266339560394286</v>
      </c>
      <c r="DB55" s="48">
        <v>22.996937605299209</v>
      </c>
      <c r="DC55" s="48">
        <v>54.347527919138592</v>
      </c>
      <c r="DD55" s="48">
        <v>0.15488239649999996</v>
      </c>
      <c r="DE55" s="48">
        <v>431.06878840729217</v>
      </c>
      <c r="DF55" s="48">
        <v>55.897968441527972</v>
      </c>
      <c r="DG55" s="48">
        <v>430.6687884072922</v>
      </c>
      <c r="DH55" s="48">
        <v>1.6262294213775708</v>
      </c>
      <c r="DI55" s="48">
        <v>22.996937283830114</v>
      </c>
      <c r="DJ55" s="48">
        <v>5.1254810000000086</v>
      </c>
      <c r="DK55" s="48">
        <v>-3.8698533635780343</v>
      </c>
      <c r="DL55" s="48">
        <v>-5.6932009793495275E-3</v>
      </c>
      <c r="DM55" s="48">
        <v>1.7703589864918197</v>
      </c>
      <c r="DN55" s="48">
        <v>270.85942449951216</v>
      </c>
      <c r="DO55" s="48">
        <v>4.4999999999999911</v>
      </c>
      <c r="DP55" s="48">
        <v>0.22306130178197781</v>
      </c>
      <c r="DQ55" s="48">
        <v>617.85123382364623</v>
      </c>
      <c r="DR55" s="48">
        <v>27.241538350666964</v>
      </c>
      <c r="DS55" s="48">
        <v>8.5000004619360421E-3</v>
      </c>
      <c r="DT55" s="48">
        <v>0.14095737373530798</v>
      </c>
      <c r="DU55" s="48">
        <v>-109.86677971078939</v>
      </c>
      <c r="DV55" s="48">
        <v>0.2604971385168347</v>
      </c>
      <c r="DW55" s="48">
        <v>12.806960501549844</v>
      </c>
      <c r="DX55" s="48">
        <v>20.916468905769673</v>
      </c>
      <c r="DY55" s="48">
        <v>0.31576064816618876</v>
      </c>
      <c r="DZ55" s="48">
        <v>0.40576064816618873</v>
      </c>
      <c r="EA55" s="48">
        <v>17.610882134857341</v>
      </c>
      <c r="EB55" s="48">
        <v>0.16117211279858504</v>
      </c>
      <c r="EC55" s="48">
        <v>0.16117211279858504</v>
      </c>
      <c r="ED55" s="48">
        <v>2.1138640195869907</v>
      </c>
      <c r="EE55" s="48">
        <v>2.1138640195869907E-2</v>
      </c>
      <c r="EF55" s="48">
        <v>-0.10569320097934953</v>
      </c>
      <c r="EG55" s="48">
        <v>-9.5693200979349538E-2</v>
      </c>
      <c r="EH55" s="48">
        <v>-3.1465373260612786E-2</v>
      </c>
      <c r="EI55" s="48">
        <v>2.0757378525000001</v>
      </c>
      <c r="EJ55" s="48">
        <v>-5.4562499999999889E-2</v>
      </c>
      <c r="EK55" s="48">
        <v>6.5437500000000051E-2</v>
      </c>
      <c r="EL55" s="48">
        <v>28.768337521043527</v>
      </c>
      <c r="EM55" s="48">
        <v>31.371429060622951</v>
      </c>
      <c r="EN55" s="48">
        <v>-1.5283228879552913</v>
      </c>
      <c r="EO55" s="48">
        <v>16.162650706843927</v>
      </c>
      <c r="EP55" s="48">
        <v>77.9845175753333</v>
      </c>
      <c r="EQ55" s="48">
        <v>31.198505592641869</v>
      </c>
      <c r="ER55" s="48">
        <v>4.5208333333333336E-2</v>
      </c>
      <c r="ES55" s="48">
        <v>1.7632826945025755</v>
      </c>
      <c r="ET55" s="48">
        <v>32.66339560394286</v>
      </c>
      <c r="EU55" s="48">
        <v>1.9996814635590998</v>
      </c>
      <c r="EV55" s="48">
        <v>0.12885318387001157</v>
      </c>
      <c r="EW55" s="48">
        <v>1.8108027178050128</v>
      </c>
      <c r="EX55" s="48">
        <v>1.4999999999999389E-2</v>
      </c>
      <c r="EY55" s="48">
        <v>69.284725726884346</v>
      </c>
      <c r="EZ55" s="48">
        <v>59.213521899301739</v>
      </c>
    </row>
    <row r="56" spans="2:156" x14ac:dyDescent="0.25">
      <c r="B56" s="39">
        <v>47209</v>
      </c>
      <c r="C56" s="48">
        <v>23.781625603556776</v>
      </c>
      <c r="D56" s="48">
        <v>29.417105426321573</v>
      </c>
      <c r="E56" s="48">
        <v>35.781209834523409</v>
      </c>
      <c r="F56" s="48">
        <v>35.781209834523409</v>
      </c>
      <c r="G56" s="48">
        <v>30.840838265763836</v>
      </c>
      <c r="H56" s="48">
        <v>14.205625386640511</v>
      </c>
      <c r="I56" s="48">
        <v>35.139848346732784</v>
      </c>
      <c r="J56" s="48">
        <v>161.62511133351424</v>
      </c>
      <c r="K56" s="48">
        <v>164.59239721775418</v>
      </c>
      <c r="L56" s="48">
        <v>27.678009906530821</v>
      </c>
      <c r="M56" s="48">
        <v>38.890229565771605</v>
      </c>
      <c r="N56" s="48">
        <v>24.651980813354207</v>
      </c>
      <c r="O56" s="48">
        <v>23.904231230490531</v>
      </c>
      <c r="P56" s="48">
        <v>23.904231230490531</v>
      </c>
      <c r="Q56" s="48">
        <v>3.2677590414133189</v>
      </c>
      <c r="R56" s="48">
        <v>3.500000000000004</v>
      </c>
      <c r="S56" s="48">
        <v>5.2400000000000091</v>
      </c>
      <c r="T56" s="48">
        <v>5.2000000000000082</v>
      </c>
      <c r="U56" s="48">
        <v>-11.047654322769267</v>
      </c>
      <c r="V56" s="48">
        <v>-6.1900118974343421</v>
      </c>
      <c r="W56" s="48">
        <v>4.2532369413186215E-2</v>
      </c>
      <c r="X56" s="48">
        <v>1173.9682462295473</v>
      </c>
      <c r="Y56" s="48">
        <v>1.9758522752728986</v>
      </c>
      <c r="Z56" s="48">
        <v>1.8269451121524103</v>
      </c>
      <c r="AA56" s="48">
        <v>1.2899902896800031</v>
      </c>
      <c r="AB56" s="48">
        <v>1.2899902896800031</v>
      </c>
      <c r="AC56" s="48">
        <v>1.1718483399380237</v>
      </c>
      <c r="AD56" s="48">
        <v>1.1718483399380237</v>
      </c>
      <c r="AE56" s="48">
        <v>21.991445686737709</v>
      </c>
      <c r="AF56" s="48">
        <v>25.991445686737709</v>
      </c>
      <c r="AG56" s="48">
        <v>0.15047721248892895</v>
      </c>
      <c r="AH56" s="48">
        <v>-69.160415956732663</v>
      </c>
      <c r="AI56" s="48">
        <v>3.5440105417995023</v>
      </c>
      <c r="AJ56" s="48">
        <v>3.1169451121524103</v>
      </c>
      <c r="AK56" s="48">
        <v>54.988500229590798</v>
      </c>
      <c r="AL56" s="48">
        <v>1.8469451121524103</v>
      </c>
      <c r="AM56" s="48">
        <v>-0.25687455357142797</v>
      </c>
      <c r="AN56" s="48">
        <v>-7.0787502452730924E-2</v>
      </c>
      <c r="AO56" s="48">
        <v>-0.29957315224999892</v>
      </c>
      <c r="AP56" s="48">
        <v>-0.27570539185915105</v>
      </c>
      <c r="AQ56" s="48">
        <v>-1.4107321160180395</v>
      </c>
      <c r="AR56" s="48">
        <v>14.962455491032463</v>
      </c>
      <c r="AS56" s="48">
        <v>-0.17889378086242655</v>
      </c>
      <c r="AT56" s="48">
        <v>25.957701685652179</v>
      </c>
      <c r="AU56" s="48">
        <v>0.13653731235689315</v>
      </c>
      <c r="AV56" s="48">
        <v>-4.2553760952412964E-2</v>
      </c>
      <c r="AW56" s="48">
        <v>-0.23251826130952402</v>
      </c>
      <c r="AX56" s="48">
        <v>3.2764831991235477E-2</v>
      </c>
      <c r="AY56" s="48">
        <v>1.8153014044291129</v>
      </c>
      <c r="AZ56" s="48">
        <v>-12.074934623611433</v>
      </c>
      <c r="BA56" s="48">
        <v>1.9109596058535787</v>
      </c>
      <c r="BB56" s="48">
        <v>-6.2975852354706888E-2</v>
      </c>
      <c r="BC56" s="48">
        <v>7.3649961621149549</v>
      </c>
      <c r="BD56" s="48">
        <v>66.418166475356102</v>
      </c>
      <c r="BE56" s="48">
        <v>421.75486322970653</v>
      </c>
      <c r="BF56" s="48">
        <v>-1.4107321160180395</v>
      </c>
      <c r="BG56" s="48">
        <v>0.90859282499998451</v>
      </c>
      <c r="BH56" s="48">
        <v>0.87190832321430922</v>
      </c>
      <c r="BI56" s="48">
        <v>10.963750000000003</v>
      </c>
      <c r="BJ56" s="48">
        <v>5.5305306642857186</v>
      </c>
      <c r="BK56" s="48">
        <v>207.6701025316431</v>
      </c>
      <c r="BL56" s="48">
        <v>-9.2975852354706887E-2</v>
      </c>
      <c r="BM56" s="48">
        <v>51.367698371330746</v>
      </c>
      <c r="BN56" s="48">
        <v>1.9437244378448142</v>
      </c>
      <c r="BO56" s="48">
        <v>-1.1645325298759888E-2</v>
      </c>
      <c r="BP56" s="48">
        <v>-0.26187455357142797</v>
      </c>
      <c r="BQ56" s="48">
        <v>82.675573326546754</v>
      </c>
      <c r="BR56" s="48">
        <v>1.8675021788416921</v>
      </c>
      <c r="BS56" s="48">
        <v>-5.373146999999999E-2</v>
      </c>
      <c r="BT56" s="48">
        <v>-0.26187455357142797</v>
      </c>
      <c r="BU56" s="48">
        <v>1.5895749622951214</v>
      </c>
      <c r="BV56" s="48">
        <v>-4.6502124368854132E-3</v>
      </c>
      <c r="BW56" s="48">
        <v>1.7369451121524102</v>
      </c>
      <c r="BX56" s="48">
        <v>2.0662847396416648</v>
      </c>
      <c r="BY56" s="48">
        <v>5.1899999999999737</v>
      </c>
      <c r="BZ56" s="48">
        <v>4.399999999999987</v>
      </c>
      <c r="CA56" s="48">
        <v>1.8437244378448141</v>
      </c>
      <c r="CB56" s="48">
        <v>-1.1184369837510528E-3</v>
      </c>
      <c r="CC56" s="48">
        <v>4.4000000000000083</v>
      </c>
      <c r="CD56" s="48">
        <v>5.0899999999999883</v>
      </c>
      <c r="CE56" s="48">
        <v>38.592966920489602</v>
      </c>
      <c r="CF56" s="48">
        <v>37.188428355785156</v>
      </c>
      <c r="CG56" s="48">
        <v>371.88428355785152</v>
      </c>
      <c r="CH56" s="48">
        <v>206.12481515107982</v>
      </c>
      <c r="CI56" s="48">
        <v>38.770144990246258</v>
      </c>
      <c r="CJ56" s="48">
        <v>14.705625386640511</v>
      </c>
      <c r="CK56" s="48">
        <v>4.1001306675496059</v>
      </c>
      <c r="CL56" s="48">
        <v>-7.0580698124999968</v>
      </c>
      <c r="CM56" s="48">
        <v>60.456554387629225</v>
      </c>
      <c r="CN56" s="48">
        <v>4.6486655399324883</v>
      </c>
      <c r="CO56" s="48">
        <v>3.1001306675496059</v>
      </c>
      <c r="CP56" s="48">
        <v>58.682115522092587</v>
      </c>
      <c r="CQ56" s="48">
        <v>4.4999999999999911</v>
      </c>
      <c r="CR56" s="48">
        <v>6.5000000000000986E-3</v>
      </c>
      <c r="CS56" s="48">
        <v>-0.12047721248892895</v>
      </c>
      <c r="CT56" s="48">
        <v>1.9369451121524104</v>
      </c>
      <c r="CU56" s="48">
        <v>2.0549999999999979</v>
      </c>
      <c r="CV56" s="48">
        <v>1.1945292755497274</v>
      </c>
      <c r="CW56" s="48">
        <v>-10.499999999999943</v>
      </c>
      <c r="CX56" s="48">
        <v>1.9869451121524104</v>
      </c>
      <c r="CY56" s="48">
        <v>-0.25350489821428585</v>
      </c>
      <c r="CZ56" s="48">
        <v>2.1099833842125428</v>
      </c>
      <c r="DA56" s="48">
        <v>-3.3070229330618703</v>
      </c>
      <c r="DB56" s="48">
        <v>23.183904214829759</v>
      </c>
      <c r="DC56" s="48">
        <v>54.848272325481446</v>
      </c>
      <c r="DD56" s="48">
        <v>0.15098914999999999</v>
      </c>
      <c r="DE56" s="48">
        <v>428.19794205958948</v>
      </c>
      <c r="DF56" s="48">
        <v>55.802535448397322</v>
      </c>
      <c r="DG56" s="48">
        <v>427.7979420595895</v>
      </c>
      <c r="DH56" s="48">
        <v>2.7911337553529476</v>
      </c>
      <c r="DI56" s="48">
        <v>23.183807392439288</v>
      </c>
      <c r="DJ56" s="48">
        <v>5.4496428571428508</v>
      </c>
      <c r="DK56" s="48">
        <v>-4.1070827664010228</v>
      </c>
      <c r="DL56" s="48">
        <v>-5.7650702214556426E-3</v>
      </c>
      <c r="DM56" s="48">
        <v>1.6412481325519048</v>
      </c>
      <c r="DN56" s="48">
        <v>273.93643336187137</v>
      </c>
      <c r="DO56" s="48">
        <v>4.4999999999999911</v>
      </c>
      <c r="DP56" s="48">
        <v>0.20434179857553425</v>
      </c>
      <c r="DQ56" s="48">
        <v>618.21684019343434</v>
      </c>
      <c r="DR56" s="48">
        <v>27.317242124859181</v>
      </c>
      <c r="DS56" s="48">
        <v>8.5000004619360456E-3</v>
      </c>
      <c r="DT56" s="48">
        <v>0.14123940310925198</v>
      </c>
      <c r="DU56" s="48">
        <v>-115.08818154650383</v>
      </c>
      <c r="DV56" s="48">
        <v>0.33958446796828268</v>
      </c>
      <c r="DW56" s="48">
        <v>17.985830720503635</v>
      </c>
      <c r="DX56" s="48">
        <v>32.218892554692147</v>
      </c>
      <c r="DY56" s="48">
        <v>0.1230382720601324</v>
      </c>
      <c r="DZ56" s="48">
        <v>0.2130382720601324</v>
      </c>
      <c r="EA56" s="48">
        <v>21.977638701622098</v>
      </c>
      <c r="EB56" s="48">
        <v>0.16118584908050759</v>
      </c>
      <c r="EC56" s="48">
        <v>0.16118584908050759</v>
      </c>
      <c r="ED56" s="48">
        <v>2.115301404429113</v>
      </c>
      <c r="EE56" s="48">
        <v>2.1153014044291131E-2</v>
      </c>
      <c r="EF56" s="48">
        <v>-0.10576507022145565</v>
      </c>
      <c r="EG56" s="48">
        <v>-9.5765070221455653E-2</v>
      </c>
      <c r="EH56" s="48">
        <v>-7.4676305868137879E-3</v>
      </c>
      <c r="EI56" s="48">
        <v>2.0735124509523812</v>
      </c>
      <c r="EJ56" s="48">
        <v>-2.3661309523809404E-2</v>
      </c>
      <c r="EK56" s="48">
        <v>9.633869047619055E-2</v>
      </c>
      <c r="EL56" s="48">
        <v>28.789470492682927</v>
      </c>
      <c r="EM56" s="48">
        <v>31.36012797962422</v>
      </c>
      <c r="EN56" s="48">
        <v>-1.5292962797900183</v>
      </c>
      <c r="EO56" s="48">
        <v>15.39549103210113</v>
      </c>
      <c r="EP56" s="48">
        <v>76.546188638102848</v>
      </c>
      <c r="EQ56" s="48">
        <v>29.852842470576174</v>
      </c>
      <c r="ER56" s="48">
        <v>-8.2291666666666652E-2</v>
      </c>
      <c r="ES56" s="48">
        <v>1.9569451121524104</v>
      </c>
      <c r="ET56" s="48">
        <v>33.070229330618702</v>
      </c>
      <c r="EU56" s="48">
        <v>2.013724437844814</v>
      </c>
      <c r="EV56" s="48">
        <v>0.12882093385414115</v>
      </c>
      <c r="EW56" s="48">
        <v>1.8309596058535786</v>
      </c>
      <c r="EX56" s="48">
        <v>1.4999999999999368E-2</v>
      </c>
      <c r="EY56" s="48">
        <v>67.907117458187969</v>
      </c>
      <c r="EZ56" s="48">
        <v>57.886499878459972</v>
      </c>
    </row>
    <row r="57" spans="2:156" x14ac:dyDescent="0.25">
      <c r="B57" s="39">
        <v>47239</v>
      </c>
      <c r="C57" s="48">
        <v>23.76973835692899</v>
      </c>
      <c r="D57" s="48">
        <v>29.3906644047659</v>
      </c>
      <c r="E57" s="48">
        <v>35.774053592556498</v>
      </c>
      <c r="F57" s="48">
        <v>35.774053592556498</v>
      </c>
      <c r="G57" s="48">
        <v>30.816302992680487</v>
      </c>
      <c r="H57" s="48">
        <v>13.982599766891566</v>
      </c>
      <c r="I57" s="48">
        <v>34.722250304817585</v>
      </c>
      <c r="J57" s="48">
        <v>161.96374520940009</v>
      </c>
      <c r="K57" s="48">
        <v>163.78406602623193</v>
      </c>
      <c r="L57" s="48">
        <v>27.636924290637904</v>
      </c>
      <c r="M57" s="48">
        <v>38.886341320464091</v>
      </c>
      <c r="N57" s="48">
        <v>24.607845578160219</v>
      </c>
      <c r="O57" s="48">
        <v>23.974176009592966</v>
      </c>
      <c r="P57" s="48">
        <v>23.974176009592966</v>
      </c>
      <c r="Q57" s="48">
        <v>3.2683117643223212</v>
      </c>
      <c r="R57" s="48">
        <v>3.500000000000004</v>
      </c>
      <c r="S57" s="48">
        <v>5.2400000000000091</v>
      </c>
      <c r="T57" s="48">
        <v>5.2000000000000082</v>
      </c>
      <c r="U57" s="48">
        <v>-11.078257917689212</v>
      </c>
      <c r="V57" s="48">
        <v>-6.0818052031037535</v>
      </c>
      <c r="W57" s="48">
        <v>4.6717597483324345E-2</v>
      </c>
      <c r="X57" s="48">
        <v>1167.166309027589</v>
      </c>
      <c r="Y57" s="48">
        <v>1.9656597925963208</v>
      </c>
      <c r="Z57" s="48">
        <v>1.8429341166656852</v>
      </c>
      <c r="AA57" s="48">
        <v>1.2899902896800031</v>
      </c>
      <c r="AB57" s="48">
        <v>1.2899902896800031</v>
      </c>
      <c r="AC57" s="48">
        <v>1.1719454223997756</v>
      </c>
      <c r="AD57" s="48">
        <v>1.1719454223997756</v>
      </c>
      <c r="AE57" s="48">
        <v>22.062490009360307</v>
      </c>
      <c r="AF57" s="48">
        <v>26.062490009360307</v>
      </c>
      <c r="AG57" s="48">
        <v>0.15137437785801208</v>
      </c>
      <c r="AH57" s="48">
        <v>-68.74869201856275</v>
      </c>
      <c r="AI57" s="48">
        <v>3.5419557122267444</v>
      </c>
      <c r="AJ57" s="48">
        <v>3.1329341166656852</v>
      </c>
      <c r="AK57" s="48">
        <v>54.991310181523865</v>
      </c>
      <c r="AL57" s="48">
        <v>1.8629341166656852</v>
      </c>
      <c r="AM57" s="48">
        <v>-0.22195794642857092</v>
      </c>
      <c r="AN57" s="48">
        <v>-7.0787502452730924E-2</v>
      </c>
      <c r="AO57" s="48">
        <v>-0.28833392337499891</v>
      </c>
      <c r="AP57" s="48">
        <v>-0.26860093055611572</v>
      </c>
      <c r="AQ57" s="48">
        <v>-1.4107321160180395</v>
      </c>
      <c r="AR57" s="48">
        <v>14.688455636618455</v>
      </c>
      <c r="AS57" s="48">
        <v>-0.17659094866223027</v>
      </c>
      <c r="AT57" s="48">
        <v>25.91662023660156</v>
      </c>
      <c r="AU57" s="48">
        <v>0.12796703123382328</v>
      </c>
      <c r="AV57" s="48">
        <v>-4.8250239328482838E-2</v>
      </c>
      <c r="AW57" s="48">
        <v>-0.21665877797619068</v>
      </c>
      <c r="AX57" s="48">
        <v>2.3959360631276683E-2</v>
      </c>
      <c r="AY57" s="48">
        <v>1.8181029230107077</v>
      </c>
      <c r="AZ57" s="48">
        <v>-12.150475127105835</v>
      </c>
      <c r="BA57" s="48">
        <v>1.9010928629278232</v>
      </c>
      <c r="BB57" s="48">
        <v>-5.9402721181847432E-2</v>
      </c>
      <c r="BC57" s="48">
        <v>7.0676956343279143</v>
      </c>
      <c r="BD57" s="48">
        <v>66.415486449643723</v>
      </c>
      <c r="BE57" s="48">
        <v>421.73784508636169</v>
      </c>
      <c r="BF57" s="48">
        <v>-1.4107321160180395</v>
      </c>
      <c r="BG57" s="48">
        <v>0.90781454999998468</v>
      </c>
      <c r="BH57" s="48">
        <v>0.8566574714285945</v>
      </c>
      <c r="BI57" s="48">
        <v>10.781093750000004</v>
      </c>
      <c r="BJ57" s="48">
        <v>5.4348288428571472</v>
      </c>
      <c r="BK57" s="48">
        <v>208.43629839252253</v>
      </c>
      <c r="BL57" s="48">
        <v>-8.940272118184743E-2</v>
      </c>
      <c r="BM57" s="48">
        <v>51.289265588337756</v>
      </c>
      <c r="BN57" s="48">
        <v>1.9250522235590999</v>
      </c>
      <c r="BO57" s="48">
        <v>-1.2563403142494116E-2</v>
      </c>
      <c r="BP57" s="48">
        <v>-0.22695794642857092</v>
      </c>
      <c r="BQ57" s="48">
        <v>82.429953679111961</v>
      </c>
      <c r="BR57" s="48">
        <v>1.864525474496648</v>
      </c>
      <c r="BS57" s="48">
        <v>-5.5104137142857133E-2</v>
      </c>
      <c r="BT57" s="48">
        <v>-0.22695794642857092</v>
      </c>
      <c r="BU57" s="48">
        <v>1.5993484457182401</v>
      </c>
      <c r="BV57" s="48">
        <v>0</v>
      </c>
      <c r="BW57" s="48">
        <v>1.7529341166656851</v>
      </c>
      <c r="BX57" s="48">
        <v>2.0640635293327856</v>
      </c>
      <c r="BY57" s="48">
        <v>5.1899999999999737</v>
      </c>
      <c r="BZ57" s="48">
        <v>4.399999999999987</v>
      </c>
      <c r="CA57" s="48">
        <v>1.8250522235590998</v>
      </c>
      <c r="CB57" s="48">
        <v>0</v>
      </c>
      <c r="CC57" s="48">
        <v>4.4000000000000083</v>
      </c>
      <c r="CD57" s="48">
        <v>5.0899999999999883</v>
      </c>
      <c r="CE57" s="48">
        <v>38.550738467676972</v>
      </c>
      <c r="CF57" s="48">
        <v>37.121696054877553</v>
      </c>
      <c r="CG57" s="48">
        <v>371.21696054877555</v>
      </c>
      <c r="CH57" s="48">
        <v>206.20728157042413</v>
      </c>
      <c r="CI57" s="48">
        <v>38.716083035080572</v>
      </c>
      <c r="CJ57" s="48">
        <v>14.482599766891566</v>
      </c>
      <c r="CK57" s="48">
        <v>4.1001306675496059</v>
      </c>
      <c r="CL57" s="48">
        <v>-6.8486720624999968</v>
      </c>
      <c r="CM57" s="48">
        <v>60.555955419784077</v>
      </c>
      <c r="CN57" s="48">
        <v>4.4527206266207537</v>
      </c>
      <c r="CO57" s="48">
        <v>3.1001306675496059</v>
      </c>
      <c r="CP57" s="48">
        <v>58.638727409461467</v>
      </c>
      <c r="CQ57" s="48">
        <v>4.4999999999999911</v>
      </c>
      <c r="CR57" s="48">
        <v>6.5000000000000986E-3</v>
      </c>
      <c r="CS57" s="48">
        <v>-0.12137437785801208</v>
      </c>
      <c r="CT57" s="48">
        <v>1.9529341166656853</v>
      </c>
      <c r="CU57" s="48">
        <v>2.0549999999999979</v>
      </c>
      <c r="CV57" s="48">
        <v>1.1946282370268684</v>
      </c>
      <c r="CW57" s="48">
        <v>-10.499999999999943</v>
      </c>
      <c r="CX57" s="48">
        <v>2.0029341166656853</v>
      </c>
      <c r="CY57" s="48">
        <v>-0.21970424511904774</v>
      </c>
      <c r="CZ57" s="48">
        <v>2.1054448006736632</v>
      </c>
      <c r="DA57" s="48">
        <v>-3.2971981471644787</v>
      </c>
      <c r="DB57" s="48">
        <v>23.301847501551734</v>
      </c>
      <c r="DC57" s="48">
        <v>54.840715882707791</v>
      </c>
      <c r="DD57" s="48">
        <v>0.15228311999999999</v>
      </c>
      <c r="DE57" s="48">
        <v>427.58377761456478</v>
      </c>
      <c r="DF57" s="48">
        <v>55.525123606987954</v>
      </c>
      <c r="DG57" s="48">
        <v>427.1837776145648</v>
      </c>
      <c r="DH57" s="48">
        <v>2.9548238103006152</v>
      </c>
      <c r="DI57" s="48">
        <v>23.301750186597502</v>
      </c>
      <c r="DJ57" s="48">
        <v>5.4496428571428508</v>
      </c>
      <c r="DK57" s="48">
        <v>-4.1072926412859623</v>
      </c>
      <c r="DL57" s="48">
        <v>-5.9051461505353897E-3</v>
      </c>
      <c r="DM57" s="48">
        <v>1.6505464696298502</v>
      </c>
      <c r="DN57" s="48">
        <v>273.17423805700076</v>
      </c>
      <c r="DO57" s="48">
        <v>4.4999999999999911</v>
      </c>
      <c r="DP57" s="48">
        <v>0.21701006008288459</v>
      </c>
      <c r="DQ57" s="48">
        <v>618.7350920301235</v>
      </c>
      <c r="DR57" s="48">
        <v>27.406655086383648</v>
      </c>
      <c r="DS57" s="48">
        <v>8.5000004619360456E-3</v>
      </c>
      <c r="DT57" s="48">
        <v>0.14771324610891035</v>
      </c>
      <c r="DU57" s="48">
        <v>-120.13716343936096</v>
      </c>
      <c r="DV57" s="48">
        <v>0.31673273121402606</v>
      </c>
      <c r="DW57" s="48">
        <v>18.005423720906403</v>
      </c>
      <c r="DX57" s="48">
        <v>30.226492608373292</v>
      </c>
      <c r="DY57" s="48">
        <v>0.10251068400797791</v>
      </c>
      <c r="DZ57" s="48">
        <v>0.19251068400797791</v>
      </c>
      <c r="EA57" s="48">
        <v>21.979496514806154</v>
      </c>
      <c r="EB57" s="48">
        <v>0.16119920261653697</v>
      </c>
      <c r="EC57" s="48">
        <v>0.16119920261653697</v>
      </c>
      <c r="ED57" s="48">
        <v>2.1181029230107078</v>
      </c>
      <c r="EE57" s="48">
        <v>2.118102923010708E-2</v>
      </c>
      <c r="EF57" s="48">
        <v>-0.1059051461505354</v>
      </c>
      <c r="EG57" s="48">
        <v>-9.59051461505354E-2</v>
      </c>
      <c r="EH57" s="48">
        <v>-3.2824025166756582E-3</v>
      </c>
      <c r="EI57" s="48">
        <v>2.0545800228571429</v>
      </c>
      <c r="EJ57" s="48">
        <v>-2.3661309523809404E-2</v>
      </c>
      <c r="EK57" s="48">
        <v>9.633869047619055E-2</v>
      </c>
      <c r="EL57" s="48">
        <v>28.800424577854869</v>
      </c>
      <c r="EM57" s="48">
        <v>31.350723702941007</v>
      </c>
      <c r="EN57" s="48">
        <v>-1.5294229752356066</v>
      </c>
      <c r="EO57" s="48">
        <v>15.541284668226021</v>
      </c>
      <c r="EP57" s="48">
        <v>76.832443841216829</v>
      </c>
      <c r="EQ57" s="48">
        <v>30.007473281666911</v>
      </c>
      <c r="ER57" s="48">
        <v>-8.2291666666666652E-2</v>
      </c>
      <c r="ES57" s="48">
        <v>1.9729341166656853</v>
      </c>
      <c r="ET57" s="48">
        <v>32.971981471644789</v>
      </c>
      <c r="EU57" s="48">
        <v>1.9950522235590999</v>
      </c>
      <c r="EV57" s="48">
        <v>0.12884272318450421</v>
      </c>
      <c r="EW57" s="48">
        <v>1.8210928629278231</v>
      </c>
      <c r="EX57" s="48">
        <v>1.4999999999999368E-2</v>
      </c>
      <c r="EY57" s="48">
        <v>68.133474516381938</v>
      </c>
      <c r="EZ57" s="48">
        <v>58.109050161278816</v>
      </c>
    </row>
    <row r="58" spans="2:156" x14ac:dyDescent="0.25">
      <c r="B58" s="39">
        <v>47270</v>
      </c>
      <c r="C58" s="48">
        <v>23.764983458277875</v>
      </c>
      <c r="D58" s="48">
        <v>29.364223383210238</v>
      </c>
      <c r="E58" s="48">
        <v>35.774053592556498</v>
      </c>
      <c r="F58" s="48">
        <v>35.774053592556498</v>
      </c>
      <c r="G58" s="48">
        <v>30.782566992190894</v>
      </c>
      <c r="H58" s="48">
        <v>13.748225358242889</v>
      </c>
      <c r="I58" s="48">
        <v>34.321766936751374</v>
      </c>
      <c r="J58" s="48">
        <v>162.22175197197978</v>
      </c>
      <c r="K58" s="48">
        <v>162.89490171555752</v>
      </c>
      <c r="L58" s="48">
        <v>27.582143469447342</v>
      </c>
      <c r="M58" s="48">
        <v>38.882453075156576</v>
      </c>
      <c r="N58" s="48">
        <v>24.563710342966228</v>
      </c>
      <c r="O58" s="48">
        <v>24.046532677629965</v>
      </c>
      <c r="P58" s="48">
        <v>24.046532677629965</v>
      </c>
      <c r="Q58" s="48">
        <v>3.2688851562412404</v>
      </c>
      <c r="R58" s="48">
        <v>3.500000000000004</v>
      </c>
      <c r="S58" s="48">
        <v>5.2400000000000091</v>
      </c>
      <c r="T58" s="48">
        <v>5.2000000000000082</v>
      </c>
      <c r="U58" s="48">
        <v>-11.106523927027123</v>
      </c>
      <c r="V58" s="48">
        <v>-6.1204408644151433</v>
      </c>
      <c r="W58" s="48">
        <v>4.2395789217926284E-2</v>
      </c>
      <c r="X58" s="48">
        <v>1167.166309027589</v>
      </c>
      <c r="Y58" s="48">
        <v>1.9482861897734254</v>
      </c>
      <c r="Z58" s="48">
        <v>1.8376785455054847</v>
      </c>
      <c r="AA58" s="48">
        <v>1.2899902896800031</v>
      </c>
      <c r="AB58" s="48">
        <v>1.2899902896800031</v>
      </c>
      <c r="AC58" s="48">
        <v>1.1720461053147455</v>
      </c>
      <c r="AD58" s="48">
        <v>1.1720461053147455</v>
      </c>
      <c r="AE58" s="48">
        <v>22.080082345439838</v>
      </c>
      <c r="AF58" s="48">
        <v>26.080082345439838</v>
      </c>
      <c r="AG58" s="48">
        <v>0.15162685729737879</v>
      </c>
      <c r="AH58" s="48">
        <v>-68.542700929610987</v>
      </c>
      <c r="AI58" s="48">
        <v>3.5448973729053335</v>
      </c>
      <c r="AJ58" s="48">
        <v>3.1276785455054847</v>
      </c>
      <c r="AK58" s="48">
        <v>54.994202518551042</v>
      </c>
      <c r="AL58" s="48">
        <v>1.8576785455054847</v>
      </c>
      <c r="AM58" s="48">
        <v>-0.23069464285714233</v>
      </c>
      <c r="AN58" s="48">
        <v>-7.0787502452730924E-2</v>
      </c>
      <c r="AO58" s="48">
        <v>-0.27709469449999896</v>
      </c>
      <c r="AP58" s="48">
        <v>-0.25990976889539735</v>
      </c>
      <c r="AQ58" s="48">
        <v>-1.4107321160180395</v>
      </c>
      <c r="AR58" s="48">
        <v>14.839445501692577</v>
      </c>
      <c r="AS58" s="48">
        <v>-0.17426510765171146</v>
      </c>
      <c r="AT58" s="48">
        <v>25.879968629376556</v>
      </c>
      <c r="AU58" s="48">
        <v>0.1194062486056453</v>
      </c>
      <c r="AV58" s="48">
        <v>-5.3951569900784466E-2</v>
      </c>
      <c r="AW58" s="48">
        <v>-0.20081310952380971</v>
      </c>
      <c r="AX58" s="48">
        <v>1.4783557525475111E-2</v>
      </c>
      <c r="AY58" s="48">
        <v>1.8219819487390698</v>
      </c>
      <c r="AZ58" s="48">
        <v>-12.267635107134744</v>
      </c>
      <c r="BA58" s="48">
        <v>1.902613058176482</v>
      </c>
      <c r="BB58" s="48">
        <v>-5.5823320780547518E-2</v>
      </c>
      <c r="BC58" s="48">
        <v>6.853384960645803</v>
      </c>
      <c r="BD58" s="48">
        <v>66.412718172155351</v>
      </c>
      <c r="BE58" s="48">
        <v>421.72026654489559</v>
      </c>
      <c r="BF58" s="48">
        <v>-1.4107321160180395</v>
      </c>
      <c r="BG58" s="48">
        <v>0.89242199999998484</v>
      </c>
      <c r="BH58" s="48">
        <v>0.84181439642859412</v>
      </c>
      <c r="BI58" s="48">
        <v>10.689218750000004</v>
      </c>
      <c r="BJ58" s="48">
        <v>5.3391270214285758</v>
      </c>
      <c r="BK58" s="48">
        <v>208.36563061316471</v>
      </c>
      <c r="BL58" s="48">
        <v>-8.5823320780547524E-2</v>
      </c>
      <c r="BM58" s="48">
        <v>51.195702119125336</v>
      </c>
      <c r="BN58" s="48">
        <v>1.9173966157019571</v>
      </c>
      <c r="BO58" s="48">
        <v>-1.3493757654071879E-2</v>
      </c>
      <c r="BP58" s="48">
        <v>-0.23569464285714234</v>
      </c>
      <c r="BQ58" s="48">
        <v>82.184334031677196</v>
      </c>
      <c r="BR58" s="48">
        <v>1.8671332565430099</v>
      </c>
      <c r="BS58" s="48">
        <v>-4.761617142857142E-2</v>
      </c>
      <c r="BT58" s="48">
        <v>-0.23569464285714234</v>
      </c>
      <c r="BU58" s="48">
        <v>1.606566202634264</v>
      </c>
      <c r="BV58" s="48">
        <v>-4.6502124368854132E-3</v>
      </c>
      <c r="BW58" s="48">
        <v>1.7476785455054846</v>
      </c>
      <c r="BX58" s="48">
        <v>2.0672114865094575</v>
      </c>
      <c r="BY58" s="48">
        <v>5.1899999999999737</v>
      </c>
      <c r="BZ58" s="48">
        <v>4.399999999999987</v>
      </c>
      <c r="CA58" s="48">
        <v>1.817396615701957</v>
      </c>
      <c r="CB58" s="48">
        <v>-1.1184369837510528E-3</v>
      </c>
      <c r="CC58" s="48">
        <v>4.4000000000000083</v>
      </c>
      <c r="CD58" s="48">
        <v>5.0899999999999883</v>
      </c>
      <c r="CE58" s="48">
        <v>38.481637363074476</v>
      </c>
      <c r="CF58" s="48">
        <v>37.080915204322906</v>
      </c>
      <c r="CG58" s="48">
        <v>370.80915204322906</v>
      </c>
      <c r="CH58" s="48">
        <v>206.08358194140769</v>
      </c>
      <c r="CI58" s="48">
        <v>38.662021079914894</v>
      </c>
      <c r="CJ58" s="48">
        <v>14.248225358242889</v>
      </c>
      <c r="CK58" s="48">
        <v>4.1001306675496059</v>
      </c>
      <c r="CL58" s="48">
        <v>-6.8365330624999965</v>
      </c>
      <c r="CM58" s="48">
        <v>60.55914043631666</v>
      </c>
      <c r="CN58" s="48">
        <v>4.2819108965752024</v>
      </c>
      <c r="CO58" s="48">
        <v>3.1001306675496059</v>
      </c>
      <c r="CP58" s="48">
        <v>58.502643834770041</v>
      </c>
      <c r="CQ58" s="48">
        <v>4.4999999999999911</v>
      </c>
      <c r="CR58" s="48">
        <v>6.5000000000000986E-3</v>
      </c>
      <c r="CS58" s="48">
        <v>-0.12162685729737879</v>
      </c>
      <c r="CT58" s="48">
        <v>1.9476785455054848</v>
      </c>
      <c r="CU58" s="48">
        <v>2.0549999999999979</v>
      </c>
      <c r="CV58" s="48">
        <v>1.1947308686434182</v>
      </c>
      <c r="CW58" s="48">
        <v>-10.499999999999943</v>
      </c>
      <c r="CX58" s="48">
        <v>1.9976785455054848</v>
      </c>
      <c r="CY58" s="48">
        <v>-0.22816171190476203</v>
      </c>
      <c r="CZ58" s="48">
        <v>2.1086838955556968</v>
      </c>
      <c r="DA58" s="48">
        <v>-3.2873733612670883</v>
      </c>
      <c r="DB58" s="48">
        <v>23.440481291228579</v>
      </c>
      <c r="DC58" s="48">
        <v>54.83297294963949</v>
      </c>
      <c r="DD58" s="48">
        <v>0.15714719999999999</v>
      </c>
      <c r="DE58" s="48">
        <v>426.92646100823487</v>
      </c>
      <c r="DF58" s="48">
        <v>55.25875718796123</v>
      </c>
      <c r="DG58" s="48">
        <v>426.52646100823489</v>
      </c>
      <c r="DH58" s="48">
        <v>3.1406658593900172</v>
      </c>
      <c r="DI58" s="48">
        <v>23.440383397301332</v>
      </c>
      <c r="DJ58" s="48">
        <v>5.4496428571428508</v>
      </c>
      <c r="DK58" s="48">
        <v>-4.1075086695011231</v>
      </c>
      <c r="DL58" s="48">
        <v>-6.0990974369534989E-3</v>
      </c>
      <c r="DM58" s="48">
        <v>1.6504365304008923</v>
      </c>
      <c r="DN58" s="48">
        <v>272.46648527390664</v>
      </c>
      <c r="DO58" s="48">
        <v>4.4999999999999911</v>
      </c>
      <c r="DP58" s="48">
        <v>0.2193688905625879</v>
      </c>
      <c r="DQ58" s="48">
        <v>619.30956543826539</v>
      </c>
      <c r="DR58" s="48">
        <v>27.575470421449687</v>
      </c>
      <c r="DS58" s="48">
        <v>8.5000004619360456E-3</v>
      </c>
      <c r="DT58" s="48">
        <v>0.15202420334666916</v>
      </c>
      <c r="DU58" s="48">
        <v>-122.26625218936097</v>
      </c>
      <c r="DV58" s="48">
        <v>0.30115780448766122</v>
      </c>
      <c r="DW58" s="48">
        <v>17.616541459050392</v>
      </c>
      <c r="DX58" s="48">
        <v>28.744364953223933</v>
      </c>
      <c r="DY58" s="48">
        <v>0.11100535005021195</v>
      </c>
      <c r="DZ58" s="48">
        <v>0.20100535005021195</v>
      </c>
      <c r="EA58" s="48">
        <v>21.603628187481767</v>
      </c>
      <c r="EB58" s="48">
        <v>0.16121305138909928</v>
      </c>
      <c r="EC58" s="48">
        <v>0.16121305138909928</v>
      </c>
      <c r="ED58" s="48">
        <v>2.1219819487390699</v>
      </c>
      <c r="EE58" s="48">
        <v>2.1219819487390698E-2</v>
      </c>
      <c r="EF58" s="48">
        <v>-0.1060990974369535</v>
      </c>
      <c r="EG58" s="48">
        <v>-9.6099097436953509E-2</v>
      </c>
      <c r="EH58" s="48">
        <v>-7.6042107820737176E-3</v>
      </c>
      <c r="EI58" s="48">
        <v>2.0465543196428575</v>
      </c>
      <c r="EJ58" s="48">
        <v>-2.3661309523809404E-2</v>
      </c>
      <c r="EK58" s="48">
        <v>9.633869047619055E-2</v>
      </c>
      <c r="EL58" s="48">
        <v>28.791472527888263</v>
      </c>
      <c r="EM58" s="48">
        <v>31.341319426257797</v>
      </c>
      <c r="EN58" s="48">
        <v>-1.5295543693777103</v>
      </c>
      <c r="EO58" s="48">
        <v>15.69183244465933</v>
      </c>
      <c r="EP58" s="48">
        <v>77.110962417219639</v>
      </c>
      <c r="EQ58" s="48">
        <v>30.165136069445698</v>
      </c>
      <c r="ER58" s="48">
        <v>-8.2291666666666652E-2</v>
      </c>
      <c r="ES58" s="48">
        <v>1.9676785455054848</v>
      </c>
      <c r="ET58" s="48">
        <v>32.873733612670883</v>
      </c>
      <c r="EU58" s="48">
        <v>1.9873966157019571</v>
      </c>
      <c r="EV58" s="48">
        <v>0.12886532732438216</v>
      </c>
      <c r="EW58" s="48">
        <v>1.8226130581764819</v>
      </c>
      <c r="EX58" s="48">
        <v>1.4999999999999368E-2</v>
      </c>
      <c r="EY58" s="48">
        <v>68.359831574575892</v>
      </c>
      <c r="EZ58" s="48">
        <v>58.337457030487634</v>
      </c>
    </row>
    <row r="59" spans="2:156" x14ac:dyDescent="0.25">
      <c r="B59" s="39">
        <v>47300</v>
      </c>
      <c r="C59" s="48">
        <v>23.764983458277875</v>
      </c>
      <c r="D59" s="48">
        <v>29.340720252938532</v>
      </c>
      <c r="E59" s="48">
        <v>35.774053592556498</v>
      </c>
      <c r="F59" s="48">
        <v>35.774053592556498</v>
      </c>
      <c r="G59" s="48">
        <v>30.730429536888785</v>
      </c>
      <c r="H59" s="48">
        <v>13.544162493843814</v>
      </c>
      <c r="I59" s="48">
        <v>34.000011068390485</v>
      </c>
      <c r="J59" s="48">
        <v>162.22175197197978</v>
      </c>
      <c r="K59" s="48">
        <v>161.95723753339172</v>
      </c>
      <c r="L59" s="48">
        <v>27.497233196601979</v>
      </c>
      <c r="M59" s="48">
        <v>38.878564829849061</v>
      </c>
      <c r="N59" s="48">
        <v>24.519575107772237</v>
      </c>
      <c r="O59" s="48">
        <v>24.116477456732401</v>
      </c>
      <c r="P59" s="48">
        <v>24.116477456732401</v>
      </c>
      <c r="Q59" s="48">
        <v>3.2694417079084874</v>
      </c>
      <c r="R59" s="48">
        <v>3.500000000000004</v>
      </c>
      <c r="S59" s="48">
        <v>5.2400000000000091</v>
      </c>
      <c r="T59" s="48">
        <v>5.2000000000000082</v>
      </c>
      <c r="U59" s="48">
        <v>-11.117094492330365</v>
      </c>
      <c r="V59" s="48">
        <v>-6.4146632083365178</v>
      </c>
      <c r="W59" s="48">
        <v>5.5085866368329593E-2</v>
      </c>
      <c r="X59" s="48">
        <v>1155.176453620747</v>
      </c>
      <c r="Y59" s="48">
        <v>1.9256901568112161</v>
      </c>
      <c r="Z59" s="48">
        <v>1.826896415408219</v>
      </c>
      <c r="AA59" s="48">
        <v>1.2899902896800031</v>
      </c>
      <c r="AB59" s="48">
        <v>1.2899902896800031</v>
      </c>
      <c r="AC59" s="48">
        <v>1.1721438045588091</v>
      </c>
      <c r="AD59" s="48">
        <v>1.1721438045588088</v>
      </c>
      <c r="AE59" s="48">
        <v>22.11560091974793</v>
      </c>
      <c r="AF59" s="48">
        <v>26.11560091974793</v>
      </c>
      <c r="AG59" s="48">
        <v>0.15192415917617402</v>
      </c>
      <c r="AH59" s="48">
        <v>-68.329598316969609</v>
      </c>
      <c r="AI59" s="48">
        <v>3.5498770988788646</v>
      </c>
      <c r="AJ59" s="48">
        <v>3.1168964154082186</v>
      </c>
      <c r="AK59" s="48">
        <v>54.99698965138105</v>
      </c>
      <c r="AL59" s="48">
        <v>1.846896415408219</v>
      </c>
      <c r="AM59" s="48">
        <v>-0.20449964285714239</v>
      </c>
      <c r="AN59" s="48">
        <v>-7.0787502452730924E-2</v>
      </c>
      <c r="AO59" s="48">
        <v>-0.26585546562499901</v>
      </c>
      <c r="AP59" s="48">
        <v>-0.24775797190434465</v>
      </c>
      <c r="AQ59" s="48">
        <v>-1.4107321160180395</v>
      </c>
      <c r="AR59" s="48">
        <v>15.527575226640479</v>
      </c>
      <c r="AS59" s="48">
        <v>-0.16168988725040279</v>
      </c>
      <c r="AT59" s="48">
        <v>25.885694905589204</v>
      </c>
      <c r="AU59" s="48">
        <v>0.11084122906017171</v>
      </c>
      <c r="AV59" s="48">
        <v>-5.0152300251327303E-2</v>
      </c>
      <c r="AW59" s="48">
        <v>-0.18495362619047634</v>
      </c>
      <c r="AX59" s="48">
        <v>4.5201574482482965E-3</v>
      </c>
      <c r="AY59" s="48">
        <v>1.8224129515977767</v>
      </c>
      <c r="AZ59" s="48">
        <v>-12.602169972535609</v>
      </c>
      <c r="BA59" s="48">
        <v>1.9186648446822803</v>
      </c>
      <c r="BB59" s="48">
        <v>-5.4036734091554788E-2</v>
      </c>
      <c r="BC59" s="48">
        <v>7.034367814674269</v>
      </c>
      <c r="BD59" s="48">
        <v>66.4100105337439</v>
      </c>
      <c r="BE59" s="48">
        <v>421.70307306111698</v>
      </c>
      <c r="BF59" s="48">
        <v>-1.4107321160180395</v>
      </c>
      <c r="BG59" s="48">
        <v>0.87711592499998503</v>
      </c>
      <c r="BH59" s="48">
        <v>0.82664510000002234</v>
      </c>
      <c r="BI59" s="48">
        <v>10.735156250000005</v>
      </c>
      <c r="BJ59" s="48">
        <v>5.2439425071428616</v>
      </c>
      <c r="BK59" s="48">
        <v>207.97225981140352</v>
      </c>
      <c r="BL59" s="48">
        <v>-8.4036734091554793E-2</v>
      </c>
      <c r="BM59" s="48">
        <v>50.879099048423051</v>
      </c>
      <c r="BN59" s="48">
        <v>1.9231850021305286</v>
      </c>
      <c r="BO59" s="48">
        <v>-1.2262395543540767E-2</v>
      </c>
      <c r="BP59" s="48">
        <v>-0.2094996428571424</v>
      </c>
      <c r="BQ59" s="48">
        <v>81.946901705823564</v>
      </c>
      <c r="BR59" s="48">
        <v>1.8524454158197841</v>
      </c>
      <c r="BS59" s="48">
        <v>-4.8187641428571425E-2</v>
      </c>
      <c r="BT59" s="48">
        <v>-0.2094996428571424</v>
      </c>
      <c r="BU59" s="48">
        <v>1.5920968494249246</v>
      </c>
      <c r="BV59" s="48">
        <v>9.2996941678567969E-3</v>
      </c>
      <c r="BW59" s="48">
        <v>1.7368964154082189</v>
      </c>
      <c r="BX59" s="48">
        <v>2.0513655437598324</v>
      </c>
      <c r="BY59" s="48">
        <v>5.1899999999999737</v>
      </c>
      <c r="BZ59" s="48">
        <v>4.399999999999987</v>
      </c>
      <c r="CA59" s="48">
        <v>1.8231850021305285</v>
      </c>
      <c r="CB59" s="48">
        <v>2.2366982231614785E-3</v>
      </c>
      <c r="CC59" s="48">
        <v>4.4000000000000083</v>
      </c>
      <c r="CD59" s="48">
        <v>5.0899999999999883</v>
      </c>
      <c r="CE59" s="48">
        <v>38.404858357960606</v>
      </c>
      <c r="CF59" s="48">
        <v>37.054963753969957</v>
      </c>
      <c r="CG59" s="48">
        <v>370.54963753969952</v>
      </c>
      <c r="CH59" s="48">
        <v>205.91864910271909</v>
      </c>
      <c r="CI59" s="48">
        <v>38.611820692975336</v>
      </c>
      <c r="CJ59" s="48">
        <v>14.044162493843814</v>
      </c>
      <c r="CK59" s="48">
        <v>4.1001306675496059</v>
      </c>
      <c r="CL59" s="48">
        <v>-7.1642860624999969</v>
      </c>
      <c r="CM59" s="48">
        <v>60.417727194301349</v>
      </c>
      <c r="CN59" s="48">
        <v>4.3066939753837783</v>
      </c>
      <c r="CO59" s="48">
        <v>3.1001306675496059</v>
      </c>
      <c r="CP59" s="48">
        <v>58.17506861452339</v>
      </c>
      <c r="CQ59" s="48">
        <v>4.4999999999999911</v>
      </c>
      <c r="CR59" s="48">
        <v>6.5000000000000986E-3</v>
      </c>
      <c r="CS59" s="48">
        <v>-0.12192415917617402</v>
      </c>
      <c r="CT59" s="48">
        <v>1.9368964154082189</v>
      </c>
      <c r="CU59" s="48">
        <v>2.0549999999999979</v>
      </c>
      <c r="CV59" s="48">
        <v>1.1948304588405925</v>
      </c>
      <c r="CW59" s="48">
        <v>-10.499999999999943</v>
      </c>
      <c r="CX59" s="48">
        <v>1.9868964154082189</v>
      </c>
      <c r="CY59" s="48">
        <v>-0.20280391857142868</v>
      </c>
      <c r="CZ59" s="48">
        <v>2.1125651492918194</v>
      </c>
      <c r="DA59" s="48">
        <v>-3.2778760682329429</v>
      </c>
      <c r="DB59" s="48">
        <v>23.439054870994969</v>
      </c>
      <c r="DC59" s="48">
        <v>54.825543509853325</v>
      </c>
      <c r="DD59" s="48">
        <v>0.16003134999999999</v>
      </c>
      <c r="DE59" s="48">
        <v>426.31221816311529</v>
      </c>
      <c r="DF59" s="48">
        <v>54.964777607481771</v>
      </c>
      <c r="DG59" s="48">
        <v>425.91221816311531</v>
      </c>
      <c r="DH59" s="48">
        <v>3.1034758175238255</v>
      </c>
      <c r="DI59" s="48">
        <v>23.441293402181845</v>
      </c>
      <c r="DJ59" s="48">
        <v>5.4496428571428508</v>
      </c>
      <c r="DK59" s="48">
        <v>-4.1077168400307063</v>
      </c>
      <c r="DL59" s="48">
        <v>-6.1206475798888382E-3</v>
      </c>
      <c r="DM59" s="48">
        <v>1.6502922127216435</v>
      </c>
      <c r="DN59" s="48">
        <v>271.84039627347721</v>
      </c>
      <c r="DO59" s="48">
        <v>4.4999999999999911</v>
      </c>
      <c r="DP59" s="48">
        <v>0.2037481069154965</v>
      </c>
      <c r="DQ59" s="48">
        <v>619.38738047344566</v>
      </c>
      <c r="DR59" s="48">
        <v>27.609566208023544</v>
      </c>
      <c r="DS59" s="48">
        <v>8.5000004619360456E-3</v>
      </c>
      <c r="DT59" s="48">
        <v>0.15035018902410302</v>
      </c>
      <c r="DU59" s="48">
        <v>-120.9279678322181</v>
      </c>
      <c r="DV59" s="48">
        <v>0.31915833455665665</v>
      </c>
      <c r="DW59" s="48">
        <v>16.983598924859677</v>
      </c>
      <c r="DX59" s="48">
        <v>27.347209745433975</v>
      </c>
      <c r="DY59" s="48">
        <v>0.12566873388360045</v>
      </c>
      <c r="DZ59" s="48">
        <v>0.21566873388360044</v>
      </c>
      <c r="EA59" s="48">
        <v>21.002256926623986</v>
      </c>
      <c r="EB59" s="48">
        <v>0.16122648976254078</v>
      </c>
      <c r="EC59" s="48">
        <v>0.16122648976254078</v>
      </c>
      <c r="ED59" s="48">
        <v>2.1224129515977768</v>
      </c>
      <c r="EE59" s="48">
        <v>2.1224129515977769E-2</v>
      </c>
      <c r="EF59" s="48">
        <v>-0.10612064757988884</v>
      </c>
      <c r="EG59" s="48">
        <v>-9.6120647579888849E-2</v>
      </c>
      <c r="EH59" s="48">
        <v>5.0858663683295878E-3</v>
      </c>
      <c r="EI59" s="48">
        <v>2.052522150238095</v>
      </c>
      <c r="EJ59" s="48">
        <v>-2.3661309523809404E-2</v>
      </c>
      <c r="EK59" s="48">
        <v>9.633869047619055E-2</v>
      </c>
      <c r="EL59" s="48">
        <v>28.736736155410693</v>
      </c>
      <c r="EM59" s="48">
        <v>31.335049908468989</v>
      </c>
      <c r="EN59" s="48">
        <v>-1.5296818697422134</v>
      </c>
      <c r="EO59" s="48">
        <v>15.832871940475799</v>
      </c>
      <c r="EP59" s="48">
        <v>77.381744366111249</v>
      </c>
      <c r="EQ59" s="48">
        <v>30.319766880536434</v>
      </c>
      <c r="ER59" s="48">
        <v>-8.2291666666666652E-2</v>
      </c>
      <c r="ES59" s="48">
        <v>1.9568964154082189</v>
      </c>
      <c r="ET59" s="48">
        <v>32.778760682329427</v>
      </c>
      <c r="EU59" s="48">
        <v>1.9931850021305286</v>
      </c>
      <c r="EV59" s="48">
        <v>0.12888726759127586</v>
      </c>
      <c r="EW59" s="48">
        <v>1.8386648446822802</v>
      </c>
      <c r="EX59" s="48">
        <v>1.4999999999999368E-2</v>
      </c>
      <c r="EY59" s="48">
        <v>68.586188632769861</v>
      </c>
      <c r="EZ59" s="48">
        <v>58.560007313306485</v>
      </c>
    </row>
    <row r="60" spans="2:156" x14ac:dyDescent="0.25">
      <c r="B60" s="39">
        <v>47331</v>
      </c>
      <c r="C60" s="48">
        <v>23.76973835692899</v>
      </c>
      <c r="D60" s="48">
        <v>29.214390927728122</v>
      </c>
      <c r="E60" s="48">
        <v>35.781209834523409</v>
      </c>
      <c r="F60" s="48">
        <v>35.781209834523409</v>
      </c>
      <c r="G60" s="48">
        <v>30.626154626284574</v>
      </c>
      <c r="H60" s="48">
        <v>13.329335344101255</v>
      </c>
      <c r="I60" s="48">
        <v>33.86309367759862</v>
      </c>
      <c r="J60" s="48">
        <v>161.38322999359579</v>
      </c>
      <c r="K60" s="48">
        <v>160.76090736993885</v>
      </c>
      <c r="L60" s="48">
        <v>27.32193456879218</v>
      </c>
      <c r="M60" s="48">
        <v>38.878564829849061</v>
      </c>
      <c r="N60" s="48">
        <v>24.475439872578246</v>
      </c>
      <c r="O60" s="48">
        <v>24.1888341247694</v>
      </c>
      <c r="P60" s="48">
        <v>24.1888341247694</v>
      </c>
      <c r="Q60" s="48">
        <v>3.270017956853331</v>
      </c>
      <c r="R60" s="48">
        <v>3.500000000000004</v>
      </c>
      <c r="S60" s="48">
        <v>5.2400000000000091</v>
      </c>
      <c r="T60" s="48">
        <v>5.2000000000000082</v>
      </c>
      <c r="U60" s="48">
        <v>-11.127607288667383</v>
      </c>
      <c r="V60" s="48">
        <v>-6.8929164554025739</v>
      </c>
      <c r="W60" s="48">
        <v>5.5017133169438383E-2</v>
      </c>
      <c r="X60" s="48">
        <v>1143.4171723563441</v>
      </c>
      <c r="Y60" s="48">
        <v>1.8957168442100523</v>
      </c>
      <c r="Z60" s="48">
        <v>1.8103325381828674</v>
      </c>
      <c r="AA60" s="48">
        <v>1.2899902896800031</v>
      </c>
      <c r="AB60" s="48">
        <v>1.2899902896800031</v>
      </c>
      <c r="AC60" s="48">
        <v>1.1722449362385081</v>
      </c>
      <c r="AD60" s="48">
        <v>1.1722449362385081</v>
      </c>
      <c r="AE60" s="48">
        <v>22.170358227552455</v>
      </c>
      <c r="AF60" s="48">
        <v>26.170358227552455</v>
      </c>
      <c r="AG60" s="48">
        <v>0.15239704339707641</v>
      </c>
      <c r="AH60" s="48">
        <v>-68.241241944237046</v>
      </c>
      <c r="AI60" s="48">
        <v>3.5527104426039662</v>
      </c>
      <c r="AJ60" s="48">
        <v>3.1003325381828675</v>
      </c>
      <c r="AK60" s="48">
        <v>54.999856240171169</v>
      </c>
      <c r="AL60" s="48">
        <v>1.8303325381828675</v>
      </c>
      <c r="AM60" s="48">
        <v>-0.13466642857142824</v>
      </c>
      <c r="AN60" s="48">
        <v>-7.0787502452730924E-2</v>
      </c>
      <c r="AO60" s="48">
        <v>-0.22092181974999917</v>
      </c>
      <c r="AP60" s="48">
        <v>-0.2060051759191969</v>
      </c>
      <c r="AQ60" s="48">
        <v>-1.4107321160180395</v>
      </c>
      <c r="AR60" s="48">
        <v>15.608190736662056</v>
      </c>
      <c r="AS60" s="48">
        <v>-0.1638284528619374</v>
      </c>
      <c r="AT60" s="48">
        <v>25.97040805496076</v>
      </c>
      <c r="AU60" s="48">
        <v>0.11731262224142008</v>
      </c>
      <c r="AV60" s="48">
        <v>-4.6353030601870134E-2</v>
      </c>
      <c r="AW60" s="48">
        <v>-0.12154332261904773</v>
      </c>
      <c r="AX60" s="48">
        <v>1.1448812602762759E-2</v>
      </c>
      <c r="AY60" s="48">
        <v>1.8221974501684233</v>
      </c>
      <c r="AZ60" s="48">
        <v>-12.487361847953668</v>
      </c>
      <c r="BA60" s="48">
        <v>1.9192050752420518</v>
      </c>
      <c r="BB60" s="48">
        <v>-5.4970706730771868E-2</v>
      </c>
      <c r="BC60" s="48">
        <v>7.0273531724754026</v>
      </c>
      <c r="BD60" s="48">
        <v>66.407718559981376</v>
      </c>
      <c r="BE60" s="48">
        <v>421.68851904476827</v>
      </c>
      <c r="BF60" s="48">
        <v>-1.4107321160180395</v>
      </c>
      <c r="BG60" s="48">
        <v>0.85333529999998547</v>
      </c>
      <c r="BH60" s="48">
        <v>0.7986716125000215</v>
      </c>
      <c r="BI60" s="48">
        <v>10.871875000000003</v>
      </c>
      <c r="BJ60" s="48">
        <v>5.0659888500000037</v>
      </c>
      <c r="BK60" s="48">
        <v>206.74202897015007</v>
      </c>
      <c r="BL60" s="48">
        <v>-8.4970706730771867E-2</v>
      </c>
      <c r="BM60" s="48">
        <v>50.481466364409115</v>
      </c>
      <c r="BN60" s="48">
        <v>1.9306538878448145</v>
      </c>
      <c r="BO60" s="48">
        <v>-1.1041249992139918E-2</v>
      </c>
      <c r="BP60" s="48">
        <v>-0.13966642857142825</v>
      </c>
      <c r="BQ60" s="48">
        <v>81.701282058388799</v>
      </c>
      <c r="BR60" s="48">
        <v>1.8587156639026281</v>
      </c>
      <c r="BS60" s="48">
        <v>-2.8581094285714283E-2</v>
      </c>
      <c r="BT60" s="48">
        <v>-0.13966642857142825</v>
      </c>
      <c r="BU60" s="48">
        <v>1.5964439591840633</v>
      </c>
      <c r="BV60" s="48">
        <v>9.2996941678567969E-3</v>
      </c>
      <c r="BW60" s="48">
        <v>1.7203325381828674</v>
      </c>
      <c r="BX60" s="48">
        <v>2.0567150609039966</v>
      </c>
      <c r="BY60" s="48">
        <v>5.1899999999999737</v>
      </c>
      <c r="BZ60" s="48">
        <v>4.399999999999987</v>
      </c>
      <c r="CA60" s="48">
        <v>1.8306538878448144</v>
      </c>
      <c r="CB60" s="48">
        <v>2.2366982231614785E-3</v>
      </c>
      <c r="CC60" s="48">
        <v>4.4000000000000083</v>
      </c>
      <c r="CD60" s="48">
        <v>5.0899999999999883</v>
      </c>
      <c r="CE60" s="48">
        <v>38.320401452335339</v>
      </c>
      <c r="CF60" s="48">
        <v>37.03642700371784</v>
      </c>
      <c r="CG60" s="48">
        <v>370.36427003717841</v>
      </c>
      <c r="CH60" s="48">
        <v>205.83618268337477</v>
      </c>
      <c r="CI60" s="48">
        <v>38.565481874261891</v>
      </c>
      <c r="CJ60" s="48">
        <v>13.829335344101255</v>
      </c>
      <c r="CK60" s="48">
        <v>4.1001306675496059</v>
      </c>
      <c r="CL60" s="48">
        <v>-7.6232919999999957</v>
      </c>
      <c r="CM60" s="48">
        <v>60.1740393464815</v>
      </c>
      <c r="CN60" s="48">
        <v>4.3469046030601914</v>
      </c>
      <c r="CO60" s="48">
        <v>3.1001306675496059</v>
      </c>
      <c r="CP60" s="48">
        <v>57.760554674835632</v>
      </c>
      <c r="CQ60" s="48">
        <v>4.4999999999999911</v>
      </c>
      <c r="CR60" s="48">
        <v>6.5000000000000986E-3</v>
      </c>
      <c r="CS60" s="48">
        <v>-0.12239704339707641</v>
      </c>
      <c r="CT60" s="48">
        <v>1.9203325381828675</v>
      </c>
      <c r="CU60" s="48">
        <v>2.0549999999999979</v>
      </c>
      <c r="CV60" s="48">
        <v>1.1949335479076406</v>
      </c>
      <c r="CW60" s="48">
        <v>-10.499999999999943</v>
      </c>
      <c r="CX60" s="48">
        <v>1.9703325381828676</v>
      </c>
      <c r="CY60" s="48">
        <v>-0.13520261238095244</v>
      </c>
      <c r="CZ60" s="48">
        <v>2.1132181609647769</v>
      </c>
      <c r="DA60" s="48">
        <v>-3.2680512823355521</v>
      </c>
      <c r="DB60" s="48">
        <v>23.404227623492645</v>
      </c>
      <c r="DC60" s="48">
        <v>54.817932894377996</v>
      </c>
      <c r="DD60" s="48">
        <v>0.15962600999999998</v>
      </c>
      <c r="DE60" s="48">
        <v>425.70068856666273</v>
      </c>
      <c r="DF60" s="48">
        <v>54.687335571151245</v>
      </c>
      <c r="DG60" s="48">
        <v>425.30068856666276</v>
      </c>
      <c r="DH60" s="48">
        <v>2.948833124252543</v>
      </c>
      <c r="DI60" s="48">
        <v>23.404129880970729</v>
      </c>
      <c r="DJ60" s="48">
        <v>5.4496428571428508</v>
      </c>
      <c r="DK60" s="48">
        <v>-4.1079309451139352</v>
      </c>
      <c r="DL60" s="48">
        <v>-6.1098725084211686E-3</v>
      </c>
      <c r="DM60" s="48">
        <v>1.6501777232492185</v>
      </c>
      <c r="DN60" s="48">
        <v>271.32319231660068</v>
      </c>
      <c r="DO60" s="48">
        <v>4.4999999999999911</v>
      </c>
      <c r="DP60" s="48">
        <v>0.20299237492637157</v>
      </c>
      <c r="DQ60" s="48">
        <v>619.70992743292845</v>
      </c>
      <c r="DR60" s="48">
        <v>27.582301381054805</v>
      </c>
      <c r="DS60" s="48">
        <v>8.5000004619360456E-3</v>
      </c>
      <c r="DT60" s="48">
        <v>0.14877987470381976</v>
      </c>
      <c r="DU60" s="48">
        <v>-119.34635904650384</v>
      </c>
      <c r="DV60" s="48">
        <v>0.58967693892687878</v>
      </c>
      <c r="DW60" s="48">
        <v>15.831214217211112</v>
      </c>
      <c r="DX60" s="48">
        <v>25.32239469074711</v>
      </c>
      <c r="DY60" s="48">
        <v>0.1428856227819093</v>
      </c>
      <c r="DZ60" s="48">
        <v>0.2328856227819093</v>
      </c>
      <c r="EA60" s="48">
        <v>19.828399833783902</v>
      </c>
      <c r="EB60" s="48">
        <v>0.16124040026196776</v>
      </c>
      <c r="EC60" s="48">
        <v>0.16124040026196776</v>
      </c>
      <c r="ED60" s="48">
        <v>2.1221974501684233</v>
      </c>
      <c r="EE60" s="48">
        <v>2.1221974501684233E-2</v>
      </c>
      <c r="EF60" s="48">
        <v>-0.10610987250842117</v>
      </c>
      <c r="EG60" s="48">
        <v>-9.6109872508421179E-2</v>
      </c>
      <c r="EH60" s="48">
        <v>5.01713316943838E-3</v>
      </c>
      <c r="EI60" s="48">
        <v>2.0601362789285718</v>
      </c>
      <c r="EJ60" s="48">
        <v>-2.3661309523809404E-2</v>
      </c>
      <c r="EK60" s="48">
        <v>9.633869047619055E-2</v>
      </c>
      <c r="EL60" s="48">
        <v>28.533506868516291</v>
      </c>
      <c r="EM60" s="48">
        <v>31.335049908468989</v>
      </c>
      <c r="EN60" s="48">
        <v>-1.5298138495353844</v>
      </c>
      <c r="EO60" s="48">
        <v>15.98183500347297</v>
      </c>
      <c r="EP60" s="48">
        <v>77.644789687891659</v>
      </c>
      <c r="EQ60" s="48">
        <v>30.477429668315228</v>
      </c>
      <c r="ER60" s="48">
        <v>-0.10772802083333331</v>
      </c>
      <c r="ES60" s="48">
        <v>1.9403325381828675</v>
      </c>
      <c r="ET60" s="48">
        <v>32.680512823355521</v>
      </c>
      <c r="EU60" s="48">
        <v>2.0006538878448143</v>
      </c>
      <c r="EV60" s="48">
        <v>0.12890998436025009</v>
      </c>
      <c r="EW60" s="48">
        <v>1.8392050752420517</v>
      </c>
      <c r="EX60" s="48">
        <v>1.4999999999999368E-2</v>
      </c>
      <c r="EY60" s="48">
        <v>68.81940499575758</v>
      </c>
      <c r="EZ60" s="48">
        <v>58.788414182515304</v>
      </c>
    </row>
    <row r="61" spans="2:156" x14ac:dyDescent="0.25">
      <c r="B61" s="39">
        <v>47362</v>
      </c>
      <c r="C61" s="48">
        <v>23.779248154231219</v>
      </c>
      <c r="D61" s="48">
        <v>29.152695210764893</v>
      </c>
      <c r="E61" s="48">
        <v>35.788366076490313</v>
      </c>
      <c r="F61" s="48">
        <v>35.788366076490313</v>
      </c>
      <c r="G61" s="48">
        <v>30.506545170003267</v>
      </c>
      <c r="H61" s="48">
        <v>13.106840198622363</v>
      </c>
      <c r="I61" s="48">
        <v>33.794634982202687</v>
      </c>
      <c r="J61" s="48">
        <v>160.27057582997088</v>
      </c>
      <c r="K61" s="48">
        <v>159.46757746350332</v>
      </c>
      <c r="L61" s="48">
        <v>27.116506489327577</v>
      </c>
      <c r="M61" s="48">
        <v>38.878564829849061</v>
      </c>
      <c r="N61" s="48">
        <v>24.431304637384255</v>
      </c>
      <c r="O61" s="48">
        <v>24.261190792806403</v>
      </c>
      <c r="P61" s="48">
        <v>24.261190792806403</v>
      </c>
      <c r="Q61" s="48">
        <v>3.2705947568356475</v>
      </c>
      <c r="R61" s="48">
        <v>3.500000000000004</v>
      </c>
      <c r="S61" s="48">
        <v>5.2400000000000091</v>
      </c>
      <c r="T61" s="48">
        <v>5.2000000000000082</v>
      </c>
      <c r="U61" s="48">
        <v>-11.127607288667383</v>
      </c>
      <c r="V61" s="48">
        <v>-7.4025540925941975</v>
      </c>
      <c r="W61" s="48">
        <v>6.3453764855596909E-2</v>
      </c>
      <c r="X61" s="48">
        <v>1132.9260488753573</v>
      </c>
      <c r="Y61" s="48">
        <v>1.75845703645675</v>
      </c>
      <c r="Z61" s="48">
        <v>1.7783043637974156</v>
      </c>
      <c r="AA61" s="48">
        <v>1.2899902896800031</v>
      </c>
      <c r="AB61" s="48">
        <v>1.2899902896800031</v>
      </c>
      <c r="AC61" s="48">
        <v>1.1723461410595459</v>
      </c>
      <c r="AD61" s="48">
        <v>1.1723461410595459</v>
      </c>
      <c r="AE61" s="48">
        <v>22.248141978036426</v>
      </c>
      <c r="AF61" s="48">
        <v>26.248141978036426</v>
      </c>
      <c r="AG61" s="48">
        <v>0.15312446592334469</v>
      </c>
      <c r="AH61" s="48">
        <v>-68.242646799036123</v>
      </c>
      <c r="AI61" s="48">
        <v>3.5563163174236267</v>
      </c>
      <c r="AJ61" s="48">
        <v>3.0683043637974157</v>
      </c>
      <c r="AK61" s="48">
        <v>55.002707840543252</v>
      </c>
      <c r="AL61" s="48">
        <v>1.7983043637974157</v>
      </c>
      <c r="AM61" s="48">
        <v>5.7374910714285597E-2</v>
      </c>
      <c r="AN61" s="48">
        <v>-7.0787502452730924E-2</v>
      </c>
      <c r="AO61" s="48">
        <v>-0.11609215912499955</v>
      </c>
      <c r="AP61" s="48">
        <v>-0.10831647646226697</v>
      </c>
      <c r="AQ61" s="48">
        <v>-1.4107321160180395</v>
      </c>
      <c r="AR61" s="48">
        <v>15.649089139889522</v>
      </c>
      <c r="AS61" s="48">
        <v>-0.16677240135318189</v>
      </c>
      <c r="AT61" s="48">
        <v>25.994127964787367</v>
      </c>
      <c r="AU61" s="48">
        <v>0.12163252672840971</v>
      </c>
      <c r="AV61" s="48">
        <v>-4.4450969679025676E-2</v>
      </c>
      <c r="AW61" s="48">
        <v>2.6427867261904783E-2</v>
      </c>
      <c r="AX61" s="48">
        <v>1.6145589151469242E-2</v>
      </c>
      <c r="AY61" s="48">
        <v>1.8243524644619578</v>
      </c>
      <c r="AZ61" s="48">
        <v>-13.140456274134491</v>
      </c>
      <c r="BA61" s="48">
        <v>1.919549796550488</v>
      </c>
      <c r="BB61" s="48">
        <v>-7.0121800132110612E-2</v>
      </c>
      <c r="BC61" s="48">
        <v>7.028155643644614</v>
      </c>
      <c r="BD61" s="48">
        <v>66.405421898536417</v>
      </c>
      <c r="BE61" s="48">
        <v>421.67393526167086</v>
      </c>
      <c r="BF61" s="48">
        <v>-1.4107321160180395</v>
      </c>
      <c r="BG61" s="48">
        <v>0.82272314999998597</v>
      </c>
      <c r="BH61" s="48">
        <v>0.77061656964287784</v>
      </c>
      <c r="BI61" s="48">
        <v>11.146406250000002</v>
      </c>
      <c r="BJ61" s="48">
        <v>4.8880351928571466</v>
      </c>
      <c r="BK61" s="48">
        <v>204.50275238575975</v>
      </c>
      <c r="BL61" s="48">
        <v>-0.10012180013211061</v>
      </c>
      <c r="BM61" s="48">
        <v>49.987502326632402</v>
      </c>
      <c r="BN61" s="48">
        <v>1.9356953857019572</v>
      </c>
      <c r="BO61" s="48">
        <v>-9.0219550097217424E-3</v>
      </c>
      <c r="BP61" s="48">
        <v>5.23749107142856E-2</v>
      </c>
      <c r="BQ61" s="48">
        <v>81.21004276351924</v>
      </c>
      <c r="BR61" s="48">
        <v>1.8623201741890965</v>
      </c>
      <c r="BS61" s="48">
        <v>4.5956819999999989E-2</v>
      </c>
      <c r="BT61" s="48">
        <v>5.23749107142856E-2</v>
      </c>
      <c r="BU61" s="48">
        <v>1.5842040696360808</v>
      </c>
      <c r="BV61" s="48">
        <v>1.8600119041627623E-2</v>
      </c>
      <c r="BW61" s="48">
        <v>1.6883043637974156</v>
      </c>
      <c r="BX61" s="48">
        <v>2.0590127530167988</v>
      </c>
      <c r="BY61" s="48">
        <v>5.1899999999999737</v>
      </c>
      <c r="BZ61" s="48">
        <v>4.399999999999987</v>
      </c>
      <c r="CA61" s="48">
        <v>1.8356953857019571</v>
      </c>
      <c r="CB61" s="48">
        <v>4.4735721906635842E-3</v>
      </c>
      <c r="CC61" s="48">
        <v>4.4000000000000083</v>
      </c>
      <c r="CD61" s="48">
        <v>5.0899999999999883</v>
      </c>
      <c r="CE61" s="48">
        <v>38.232105596454389</v>
      </c>
      <c r="CF61" s="48">
        <v>37.021597603516149</v>
      </c>
      <c r="CG61" s="48">
        <v>370.21597603516153</v>
      </c>
      <c r="CH61" s="48">
        <v>205.81556607853869</v>
      </c>
      <c r="CI61" s="48">
        <v>38.515281487322326</v>
      </c>
      <c r="CJ61" s="48">
        <v>13.606840198622363</v>
      </c>
      <c r="CK61" s="48">
        <v>4.1001306675496059</v>
      </c>
      <c r="CL61" s="48">
        <v>-8.4252246874999965</v>
      </c>
      <c r="CM61" s="48">
        <v>59.785812006371522</v>
      </c>
      <c r="CN61" s="48">
        <v>4.5283256954996203</v>
      </c>
      <c r="CO61" s="48">
        <v>3.1001306675496059</v>
      </c>
      <c r="CP61" s="48">
        <v>57.340182030069236</v>
      </c>
      <c r="CQ61" s="48">
        <v>4.4999999999999911</v>
      </c>
      <c r="CR61" s="48">
        <v>6.5000000000000986E-3</v>
      </c>
      <c r="CS61" s="48">
        <v>-0.12312446592334469</v>
      </c>
      <c r="CT61" s="48">
        <v>1.8883043637974155</v>
      </c>
      <c r="CU61" s="48">
        <v>2.0549999999999979</v>
      </c>
      <c r="CV61" s="48">
        <v>1.1950367115316665</v>
      </c>
      <c r="CW61" s="48">
        <v>-10.499999999999943</v>
      </c>
      <c r="CX61" s="48">
        <v>1.9383043637974156</v>
      </c>
      <c r="CY61" s="48">
        <v>5.070097964285717E-2</v>
      </c>
      <c r="CZ61" s="48">
        <v>2.1132250422499088</v>
      </c>
      <c r="DA61" s="48">
        <v>-3.2484017105407696</v>
      </c>
      <c r="DB61" s="48">
        <v>23.453381131699672</v>
      </c>
      <c r="DC61" s="48">
        <v>54.810390706435243</v>
      </c>
      <c r="DD61" s="48">
        <v>0.15516726999999997</v>
      </c>
      <c r="DE61" s="48">
        <v>425.04654188283462</v>
      </c>
      <c r="DF61" s="48">
        <v>54.387863490421196</v>
      </c>
      <c r="DG61" s="48">
        <v>424.64654188283464</v>
      </c>
      <c r="DH61" s="48">
        <v>2.6178062724237505</v>
      </c>
      <c r="DI61" s="48">
        <v>23.453283183899124</v>
      </c>
      <c r="DJ61" s="48">
        <v>5.4496428571428508</v>
      </c>
      <c r="DK61" s="48">
        <v>-4.1081439307144869</v>
      </c>
      <c r="DL61" s="48">
        <v>-6.2176232230978928E-3</v>
      </c>
      <c r="DM61" s="48">
        <v>1.6500310800782456</v>
      </c>
      <c r="DN61" s="48">
        <v>271.13264349038303</v>
      </c>
      <c r="DO61" s="48">
        <v>4.4999999999999911</v>
      </c>
      <c r="DP61" s="48">
        <v>0.20480266791146984</v>
      </c>
      <c r="DQ61" s="48">
        <v>620.03225310063112</v>
      </c>
      <c r="DR61" s="48">
        <v>27.653972725504524</v>
      </c>
      <c r="DS61" s="48">
        <v>8.5000004619360456E-3</v>
      </c>
      <c r="DT61" s="48">
        <v>0.14956503186396139</v>
      </c>
      <c r="DU61" s="48">
        <v>-114.69886246078956</v>
      </c>
      <c r="DV61" s="48">
        <v>4.4937493505577263E-2</v>
      </c>
      <c r="DW61" s="48">
        <v>10.728232284850137</v>
      </c>
      <c r="DX61" s="48">
        <v>8.936474218121667</v>
      </c>
      <c r="DY61" s="48">
        <v>0.17492067845249326</v>
      </c>
      <c r="DZ61" s="48">
        <v>0.26492067845249323</v>
      </c>
      <c r="EA61" s="48">
        <v>14.704470526169896</v>
      </c>
      <c r="EB61" s="48">
        <v>0.16125432082186797</v>
      </c>
      <c r="EC61" s="48">
        <v>0.16125432082186797</v>
      </c>
      <c r="ED61" s="48">
        <v>2.1243524644619578</v>
      </c>
      <c r="EE61" s="48">
        <v>2.124352464461958E-2</v>
      </c>
      <c r="EF61" s="48">
        <v>-0.1062176232230979</v>
      </c>
      <c r="EG61" s="48">
        <v>-9.6217623223097903E-2</v>
      </c>
      <c r="EH61" s="48">
        <v>1.3453764855596909E-2</v>
      </c>
      <c r="EI61" s="48">
        <v>2.0652809604761906</v>
      </c>
      <c r="EJ61" s="48">
        <v>-2.3661309523809404E-2</v>
      </c>
      <c r="EK61" s="48">
        <v>9.633869047619055E-2</v>
      </c>
      <c r="EL61" s="48">
        <v>28.28738418239562</v>
      </c>
      <c r="EM61" s="48">
        <v>31.322510872891367</v>
      </c>
      <c r="EN61" s="48">
        <v>-1.5299459247801368</v>
      </c>
      <c r="EO61" s="48">
        <v>16.141891060523118</v>
      </c>
      <c r="EP61" s="48">
        <v>77.900098382560898</v>
      </c>
      <c r="EQ61" s="48">
        <v>30.635092456094011</v>
      </c>
      <c r="ER61" s="48">
        <v>-8.2711354166666654E-2</v>
      </c>
      <c r="ES61" s="48">
        <v>1.9083043637974155</v>
      </c>
      <c r="ET61" s="48">
        <v>32.484017105407695</v>
      </c>
      <c r="EU61" s="48">
        <v>2.0056953857019573</v>
      </c>
      <c r="EV61" s="48">
        <v>0.12893272285211174</v>
      </c>
      <c r="EW61" s="48">
        <v>1.8395497965504879</v>
      </c>
      <c r="EX61" s="48">
        <v>1.4999999999999368E-2</v>
      </c>
      <c r="EY61" s="48">
        <v>69.052621358745284</v>
      </c>
      <c r="EZ61" s="48">
        <v>59.022677638114089</v>
      </c>
    </row>
    <row r="62" spans="2:156" x14ac:dyDescent="0.25">
      <c r="B62" s="39">
        <v>47392</v>
      </c>
      <c r="C62" s="48">
        <v>23.788757951533448</v>
      </c>
      <c r="D62" s="48">
        <v>29.102751058937528</v>
      </c>
      <c r="E62" s="48">
        <v>35.795522318457216</v>
      </c>
      <c r="F62" s="48">
        <v>35.795522318457216</v>
      </c>
      <c r="G62" s="48">
        <v>30.380801895451128</v>
      </c>
      <c r="H62" s="48">
        <v>12.871327421973348</v>
      </c>
      <c r="I62" s="48">
        <v>33.763828569274516</v>
      </c>
      <c r="J62" s="48">
        <v>159.07729455303982</v>
      </c>
      <c r="K62" s="48">
        <v>158.19041418089819</v>
      </c>
      <c r="L62" s="48">
        <v>26.902861286684391</v>
      </c>
      <c r="M62" s="48">
        <v>38.878564829849061</v>
      </c>
      <c r="N62" s="48">
        <v>24.387169402190267</v>
      </c>
      <c r="O62" s="48">
        <v>24.340783127647107</v>
      </c>
      <c r="P62" s="48">
        <v>24.340783127647107</v>
      </c>
      <c r="Q62" s="48">
        <v>3.271152841796884</v>
      </c>
      <c r="R62" s="48">
        <v>3.500000000000004</v>
      </c>
      <c r="S62" s="48">
        <v>5.2400000000000091</v>
      </c>
      <c r="T62" s="48">
        <v>5.2000000000000082</v>
      </c>
      <c r="U62" s="48">
        <v>-11.117094492330365</v>
      </c>
      <c r="V62" s="48">
        <v>-8.0810196029359158</v>
      </c>
      <c r="W62" s="48">
        <v>5.3060675191470549E-2</v>
      </c>
      <c r="X62" s="48">
        <v>1130.3897333085254</v>
      </c>
      <c r="Y62" s="48">
        <v>1.7258368242870445</v>
      </c>
      <c r="Z62" s="48">
        <v>1.6501675923440362</v>
      </c>
      <c r="AA62" s="48">
        <v>1.2899902896800031</v>
      </c>
      <c r="AB62" s="48">
        <v>1.2899902896800031</v>
      </c>
      <c r="AC62" s="48">
        <v>1.1724440416686073</v>
      </c>
      <c r="AD62" s="48">
        <v>1.1724440416686071</v>
      </c>
      <c r="AE62" s="48">
        <v>22.352742753874189</v>
      </c>
      <c r="AF62" s="48">
        <v>26.352742753874189</v>
      </c>
      <c r="AG62" s="48">
        <v>0.15429557751743661</v>
      </c>
      <c r="AH62" s="48">
        <v>-68.257419129316276</v>
      </c>
      <c r="AI62" s="48">
        <v>3.551640094908056</v>
      </c>
      <c r="AJ62" s="48">
        <v>2.9401675923440362</v>
      </c>
      <c r="AK62" s="48">
        <v>55.005451743621933</v>
      </c>
      <c r="AL62" s="48">
        <v>1.6701675923440362</v>
      </c>
      <c r="AM62" s="48">
        <v>-2.9916607142857061E-2</v>
      </c>
      <c r="AN62" s="48">
        <v>-0.19630082305166813</v>
      </c>
      <c r="AO62" s="48">
        <v>-0.16102580499999938</v>
      </c>
      <c r="AP62" s="48">
        <v>-0.15035143133508247</v>
      </c>
      <c r="AQ62" s="48">
        <v>-1.4107321160180395</v>
      </c>
      <c r="AR62" s="48">
        <v>15.548819514575667</v>
      </c>
      <c r="AS62" s="48">
        <v>-0.16893432674953654</v>
      </c>
      <c r="AT62" s="48">
        <v>25.847829270430225</v>
      </c>
      <c r="AU62" s="48">
        <v>0.11305052094465773</v>
      </c>
      <c r="AV62" s="48">
        <v>-5.3951569900784466E-2</v>
      </c>
      <c r="AW62" s="48">
        <v>-3.6996251190476219E-2</v>
      </c>
      <c r="AX62" s="48">
        <v>7.0186227087578601E-3</v>
      </c>
      <c r="AY62" s="48">
        <v>1.8219819487390698</v>
      </c>
      <c r="AZ62" s="48">
        <v>-13.829733772704675</v>
      </c>
      <c r="BA62" s="48">
        <v>1.9161663794217707</v>
      </c>
      <c r="BB62" s="48">
        <v>-7.1908301377313064E-2</v>
      </c>
      <c r="BC62" s="48">
        <v>7.0608666788646595</v>
      </c>
      <c r="BD62" s="48">
        <v>66.403197618985331</v>
      </c>
      <c r="BE62" s="48">
        <v>421.65981110306132</v>
      </c>
      <c r="BF62" s="48">
        <v>-1.4107321160180395</v>
      </c>
      <c r="BG62" s="48">
        <v>0.79124624999998661</v>
      </c>
      <c r="BH62" s="48">
        <v>0.74256152678573428</v>
      </c>
      <c r="BI62" s="48">
        <v>11.375000000000004</v>
      </c>
      <c r="BJ62" s="48">
        <v>4.7100815357142896</v>
      </c>
      <c r="BK62" s="48">
        <v>195.26559970616051</v>
      </c>
      <c r="BL62" s="48">
        <v>-0.10190830137731306</v>
      </c>
      <c r="BM62" s="48">
        <v>49.462985435786337</v>
      </c>
      <c r="BN62" s="48">
        <v>1.9231850021305286</v>
      </c>
      <c r="BO62" s="48">
        <v>-1.7003731569751952E-2</v>
      </c>
      <c r="BP62" s="48">
        <v>-3.4916607142857062E-2</v>
      </c>
      <c r="BQ62" s="48">
        <v>80.964423116084461</v>
      </c>
      <c r="BR62" s="48">
        <v>1.8515647188763049</v>
      </c>
      <c r="BS62" s="48">
        <v>5.4359897142857133E-2</v>
      </c>
      <c r="BT62" s="48">
        <v>-3.4916607142857062E-2</v>
      </c>
      <c r="BU62" s="48">
        <v>1.5644721719008023</v>
      </c>
      <c r="BV62" s="48">
        <v>7.3070591402976332E-3</v>
      </c>
      <c r="BW62" s="48">
        <v>1.5601675923440361</v>
      </c>
      <c r="BX62" s="48">
        <v>2.0468296582887189</v>
      </c>
      <c r="BY62" s="48">
        <v>5.1899999999999737</v>
      </c>
      <c r="BZ62" s="48">
        <v>4.399999999999987</v>
      </c>
      <c r="CA62" s="48">
        <v>1.8231850021305285</v>
      </c>
      <c r="CB62" s="48">
        <v>1.7574434062712959E-3</v>
      </c>
      <c r="CC62" s="48">
        <v>4.4000000000000083</v>
      </c>
      <c r="CD62" s="48">
        <v>5.0899999999999883</v>
      </c>
      <c r="CE62" s="48">
        <v>38.147648690829129</v>
      </c>
      <c r="CF62" s="48">
        <v>37.010475553364884</v>
      </c>
      <c r="CG62" s="48">
        <v>370.10475553364881</v>
      </c>
      <c r="CH62" s="48">
        <v>205.83618268337477</v>
      </c>
      <c r="CI62" s="48">
        <v>38.468942668608882</v>
      </c>
      <c r="CJ62" s="48">
        <v>13.371327421973348</v>
      </c>
      <c r="CK62" s="48">
        <v>4.1001306675496059</v>
      </c>
      <c r="CL62" s="48">
        <v>-9.1520473124999953</v>
      </c>
      <c r="CM62" s="48">
        <v>59.451617030919301</v>
      </c>
      <c r="CN62" s="48">
        <v>4.7361742442256345</v>
      </c>
      <c r="CO62" s="48">
        <v>3.1001306675496059</v>
      </c>
      <c r="CP62" s="48">
        <v>56.83265640427414</v>
      </c>
      <c r="CQ62" s="48">
        <v>4.4999999999999911</v>
      </c>
      <c r="CR62" s="48">
        <v>6.5000000000000986E-3</v>
      </c>
      <c r="CS62" s="48">
        <v>-0.12429557751743661</v>
      </c>
      <c r="CT62" s="48">
        <v>1.7601675923440363</v>
      </c>
      <c r="CU62" s="48">
        <v>2.0549999999999979</v>
      </c>
      <c r="CV62" s="48">
        <v>1.1951365069912254</v>
      </c>
      <c r="CW62" s="48">
        <v>-10.499999999999943</v>
      </c>
      <c r="CX62" s="48">
        <v>1.8101675923440363</v>
      </c>
      <c r="CY62" s="48">
        <v>-3.3800653095238109E-2</v>
      </c>
      <c r="CZ62" s="48">
        <v>2.1155993088560234</v>
      </c>
      <c r="DA62" s="48">
        <v>-3.2385769246433789</v>
      </c>
      <c r="DB62" s="48">
        <v>23.32307050174742</v>
      </c>
      <c r="DC62" s="48">
        <v>54.803158072418249</v>
      </c>
      <c r="DD62" s="48">
        <v>0.15605589999999997</v>
      </c>
      <c r="DE62" s="48">
        <v>424.43552888054296</v>
      </c>
      <c r="DF62" s="48">
        <v>54.093750935913889</v>
      </c>
      <c r="DG62" s="48">
        <v>424.03552888054298</v>
      </c>
      <c r="DH62" s="48">
        <v>2.3473266953387859</v>
      </c>
      <c r="DI62" s="48">
        <v>23.322973098160073</v>
      </c>
      <c r="DJ62" s="48">
        <v>5.4496428571428508</v>
      </c>
      <c r="DK62" s="48">
        <v>-4.1083488724204811</v>
      </c>
      <c r="DL62" s="48">
        <v>-6.0990974369534989E-3</v>
      </c>
      <c r="DM62" s="48">
        <v>1.6498705666419631</v>
      </c>
      <c r="DN62" s="48">
        <v>270.91487340327717</v>
      </c>
      <c r="DO62" s="48">
        <v>4.4999999999999911</v>
      </c>
      <c r="DP62" s="48">
        <v>0.20581556931729916</v>
      </c>
      <c r="DQ62" s="48">
        <v>620.61127242841349</v>
      </c>
      <c r="DR62" s="48">
        <v>27.519737148874515</v>
      </c>
      <c r="DS62" s="48">
        <v>8.5000004619360456E-3</v>
      </c>
      <c r="DT62" s="48">
        <v>0.14731326038581932</v>
      </c>
      <c r="DU62" s="48">
        <v>-109.24839526078958</v>
      </c>
      <c r="DV62" s="48">
        <v>0.32286057123751388</v>
      </c>
      <c r="DW62" s="48">
        <v>9.5951653837097268</v>
      </c>
      <c r="DX62" s="48">
        <v>16.877699719620452</v>
      </c>
      <c r="DY62" s="48">
        <v>0.30543171651198708</v>
      </c>
      <c r="DZ62" s="48">
        <v>0.39543171651198705</v>
      </c>
      <c r="EA62" s="48">
        <v>13.600014663644483</v>
      </c>
      <c r="EB62" s="48">
        <v>0.1612677868927401</v>
      </c>
      <c r="EC62" s="48">
        <v>0.1612677868927401</v>
      </c>
      <c r="ED62" s="48">
        <v>2.1219819487390699</v>
      </c>
      <c r="EE62" s="48">
        <v>2.1219819487390698E-2</v>
      </c>
      <c r="EF62" s="48">
        <v>-0.1060990974369535</v>
      </c>
      <c r="EG62" s="48">
        <v>-9.6099097436953509E-2</v>
      </c>
      <c r="EH62" s="48">
        <v>3.0606751914705457E-3</v>
      </c>
      <c r="EI62" s="48">
        <v>2.052522150238095</v>
      </c>
      <c r="EJ62" s="48">
        <v>-2.3661309523809404E-2</v>
      </c>
      <c r="EK62" s="48">
        <v>9.633869047619055E-2</v>
      </c>
      <c r="EL62" s="48">
        <v>28.038282000614885</v>
      </c>
      <c r="EM62" s="48">
        <v>31.309971837313753</v>
      </c>
      <c r="EN62" s="48">
        <v>-1.5300736879318382</v>
      </c>
      <c r="EO62" s="48">
        <v>16.343149666912915</v>
      </c>
      <c r="EP62" s="48">
        <v>78.147670450118937</v>
      </c>
      <c r="EQ62" s="48">
        <v>30.783659313808645</v>
      </c>
      <c r="ER62" s="48">
        <v>-5.6435624999999989E-2</v>
      </c>
      <c r="ES62" s="48">
        <v>1.7801675923440363</v>
      </c>
      <c r="ET62" s="48">
        <v>32.385769246433789</v>
      </c>
      <c r="EU62" s="48">
        <v>1.9931850021305286</v>
      </c>
      <c r="EV62" s="48">
        <v>0.12895472356420995</v>
      </c>
      <c r="EW62" s="48">
        <v>1.8361663794217706</v>
      </c>
      <c r="EX62" s="48">
        <v>1.4999999999999368E-2</v>
      </c>
      <c r="EY62" s="48">
        <v>69.299556331320517</v>
      </c>
      <c r="EZ62" s="48">
        <v>59.256941093712875</v>
      </c>
    </row>
    <row r="63" spans="2:156" x14ac:dyDescent="0.25">
      <c r="B63" s="39">
        <v>47423</v>
      </c>
      <c r="C63" s="48">
        <v>23.800955563485697</v>
      </c>
      <c r="D63" s="48">
        <v>29.448397500950001</v>
      </c>
      <c r="E63" s="48">
        <v>35.804322009100169</v>
      </c>
      <c r="F63" s="48">
        <v>35.804322009100169</v>
      </c>
      <c r="G63" s="48">
        <v>30.247118232695342</v>
      </c>
      <c r="H63" s="48">
        <v>12.252842358206456</v>
      </c>
      <c r="I63" s="48">
        <v>33.754556376406498</v>
      </c>
      <c r="J63" s="48">
        <v>157.76099503160901</v>
      </c>
      <c r="K63" s="48">
        <v>156.85875768937376</v>
      </c>
      <c r="L63" s="48">
        <v>26.673643863018043</v>
      </c>
      <c r="M63" s="48">
        <v>38.87767857435643</v>
      </c>
      <c r="N63" s="48">
        <v>24.342264571086663</v>
      </c>
      <c r="O63" s="48">
        <v>24.085313164478087</v>
      </c>
      <c r="P63" s="48">
        <v>24.085313164478087</v>
      </c>
      <c r="Q63" s="48">
        <v>3.271809227878598</v>
      </c>
      <c r="R63" s="48">
        <v>3.499891000000007</v>
      </c>
      <c r="S63" s="48">
        <v>5.2401912000000026</v>
      </c>
      <c r="T63" s="48">
        <v>5.2002000000000121</v>
      </c>
      <c r="U63" s="48">
        <v>-11.117352191350973</v>
      </c>
      <c r="V63" s="48">
        <v>-7.4311834004725092</v>
      </c>
      <c r="W63" s="48">
        <v>7.1613585310160918E-3</v>
      </c>
      <c r="X63" s="48">
        <v>1110.3293793032278</v>
      </c>
      <c r="Y63" s="48">
        <v>1.6250327714780162</v>
      </c>
      <c r="Z63" s="48">
        <v>1.6160513408537849</v>
      </c>
      <c r="AA63" s="48">
        <v>1.2899902896800026</v>
      </c>
      <c r="AB63" s="48">
        <v>1.2899902896800026</v>
      </c>
      <c r="AC63" s="48">
        <v>1.1725450396428345</v>
      </c>
      <c r="AD63" s="48">
        <v>1.1725450396428345</v>
      </c>
      <c r="AE63" s="48">
        <v>22.425446925328046</v>
      </c>
      <c r="AF63" s="48">
        <v>26.425446925328046</v>
      </c>
      <c r="AG63" s="48">
        <v>0.15494795574268946</v>
      </c>
      <c r="AH63" s="48">
        <v>-63.905161670936678</v>
      </c>
      <c r="AI63" s="48">
        <v>3.5455573886312211</v>
      </c>
      <c r="AJ63" s="48">
        <v>2.9060513408537849</v>
      </c>
      <c r="AK63" s="48">
        <v>55.010840148009123</v>
      </c>
      <c r="AL63" s="48">
        <v>1.6360513408537849</v>
      </c>
      <c r="AM63" s="48">
        <v>-0.1170714285714283</v>
      </c>
      <c r="AN63" s="48">
        <v>-1.0020191931398553E-2</v>
      </c>
      <c r="AO63" s="48">
        <v>-0.16431945468749887</v>
      </c>
      <c r="AP63" s="48">
        <v>-0.15412219643042421</v>
      </c>
      <c r="AQ63" s="48">
        <v>-2.5362999588251083</v>
      </c>
      <c r="AR63" s="48">
        <v>16.416343368749075</v>
      </c>
      <c r="AS63" s="48">
        <v>-0.17392683447616186</v>
      </c>
      <c r="AT63" s="48">
        <v>25.960283580457183</v>
      </c>
      <c r="AU63" s="48">
        <v>9.867787572675131E-2</v>
      </c>
      <c r="AV63" s="48">
        <v>-7.0586317618659522E-2</v>
      </c>
      <c r="AW63" s="48">
        <v>-6.7215330000000864E-2</v>
      </c>
      <c r="AX63" s="48">
        <v>1.7587669067914202E-2</v>
      </c>
      <c r="AY63" s="48">
        <v>1.8154104846667753</v>
      </c>
      <c r="AZ63" s="48">
        <v>-12.081726454154461</v>
      </c>
      <c r="BA63" s="48">
        <v>1.9130636819911859</v>
      </c>
      <c r="BB63" s="48">
        <v>-9.1896301756654461E-2</v>
      </c>
      <c r="BC63" s="48">
        <v>7.3125328652061059</v>
      </c>
      <c r="BD63" s="48">
        <v>66.653031311394116</v>
      </c>
      <c r="BE63" s="48">
        <v>423.24640319344013</v>
      </c>
      <c r="BF63" s="48">
        <v>-2.5362999588251083</v>
      </c>
      <c r="BG63" s="48">
        <v>0.84395999999998361</v>
      </c>
      <c r="BH63" s="48">
        <v>0.78739446428573723</v>
      </c>
      <c r="BI63" s="48">
        <v>12.325000000000003</v>
      </c>
      <c r="BJ63" s="48">
        <v>4.9940292857142898</v>
      </c>
      <c r="BK63" s="48">
        <v>195.64064013797619</v>
      </c>
      <c r="BL63" s="48">
        <v>-0.12189630175665446</v>
      </c>
      <c r="BM63" s="48">
        <v>49.146666657040612</v>
      </c>
      <c r="BN63" s="48">
        <v>1.9306513510591001</v>
      </c>
      <c r="BO63" s="48">
        <v>-3.8312350686668821E-2</v>
      </c>
      <c r="BP63" s="48">
        <v>-0.1220714285714283</v>
      </c>
      <c r="BQ63" s="48">
        <v>81.669643938881947</v>
      </c>
      <c r="BR63" s="48">
        <v>1.8351956001042777</v>
      </c>
      <c r="BS63" s="48">
        <v>0.12431810999999997</v>
      </c>
      <c r="BT63" s="48">
        <v>-0.1220714285714283</v>
      </c>
      <c r="BU63" s="48">
        <v>1.5845763321190978</v>
      </c>
      <c r="BV63" s="48">
        <v>-4.2810829292617217E-2</v>
      </c>
      <c r="BW63" s="48">
        <v>1.5260513408537848</v>
      </c>
      <c r="BX63" s="48">
        <v>2.0292772064157978</v>
      </c>
      <c r="BY63" s="48">
        <v>5.1897699999999638</v>
      </c>
      <c r="BZ63" s="48">
        <v>4.4001187999999853</v>
      </c>
      <c r="CA63" s="48">
        <v>1.8306513510591</v>
      </c>
      <c r="CB63" s="48">
        <v>-4.2501246849386519E-2</v>
      </c>
      <c r="CC63" s="48">
        <v>4.4001188000000102</v>
      </c>
      <c r="CD63" s="48">
        <v>5.0901031999999793</v>
      </c>
      <c r="CE63" s="48">
        <v>38.058744003138621</v>
      </c>
      <c r="CF63" s="48">
        <v>36.999641409537688</v>
      </c>
      <c r="CG63" s="48">
        <v>369.99641409537685</v>
      </c>
      <c r="CH63" s="48">
        <v>206.02165581562005</v>
      </c>
      <c r="CI63" s="48">
        <v>38.421952681473989</v>
      </c>
      <c r="CJ63" s="48">
        <v>12.752842358206456</v>
      </c>
      <c r="CK63" s="48">
        <v>4.1001306675495517</v>
      </c>
      <c r="CL63" s="48">
        <v>-7.6395481839285679</v>
      </c>
      <c r="CM63" s="48">
        <v>59.421853268552816</v>
      </c>
      <c r="CN63" s="48">
        <v>5.2197929778767582</v>
      </c>
      <c r="CO63" s="48">
        <v>3.1001306675495517</v>
      </c>
      <c r="CP63" s="48">
        <v>57.854869826356172</v>
      </c>
      <c r="CQ63" s="48">
        <v>4.4999999999999911</v>
      </c>
      <c r="CR63" s="48">
        <v>6.5000000000001012E-3</v>
      </c>
      <c r="CS63" s="48">
        <v>-0.12494795574268946</v>
      </c>
      <c r="CT63" s="48">
        <v>1.7260513408537848</v>
      </c>
      <c r="CU63" s="48">
        <v>2.0549999999999979</v>
      </c>
      <c r="CV63" s="48">
        <v>1.1952394597649532</v>
      </c>
      <c r="CW63" s="48">
        <v>-10.499999999999954</v>
      </c>
      <c r="CX63" s="48">
        <v>1.7760513408537848</v>
      </c>
      <c r="CY63" s="48">
        <v>-6.0050000000001297E-2</v>
      </c>
      <c r="CZ63" s="48">
        <v>2.1131657264385133</v>
      </c>
      <c r="DA63" s="48">
        <v>-3.2667857575552781</v>
      </c>
      <c r="DB63" s="48">
        <v>23.004581398809719</v>
      </c>
      <c r="DC63" s="48">
        <v>53.021688733169498</v>
      </c>
      <c r="DD63" s="48">
        <v>0.16189181274999995</v>
      </c>
      <c r="DE63" s="48">
        <v>431.49567100963822</v>
      </c>
      <c r="DF63" s="48">
        <v>53.849040221934011</v>
      </c>
      <c r="DG63" s="48">
        <v>431.09567100963824</v>
      </c>
      <c r="DH63" s="48">
        <v>1.4682400355429759</v>
      </c>
      <c r="DI63" s="48">
        <v>23.004600449557437</v>
      </c>
      <c r="DJ63" s="48">
        <v>5.2075000000000102</v>
      </c>
      <c r="DK63" s="48">
        <v>-4.2271132700529375</v>
      </c>
      <c r="DL63" s="48">
        <v>-5.7705242333387641E-3</v>
      </c>
      <c r="DM63" s="48">
        <v>1.7714985869153281</v>
      </c>
      <c r="DN63" s="48">
        <v>272.084119159154</v>
      </c>
      <c r="DO63" s="48">
        <v>4.4999999999999911</v>
      </c>
      <c r="DP63" s="48">
        <v>0.20234680267558947</v>
      </c>
      <c r="DQ63" s="48">
        <v>621.17538481541862</v>
      </c>
      <c r="DR63" s="48">
        <v>27.26485725775861</v>
      </c>
      <c r="DS63" s="48">
        <v>8.5000004619360473E-3</v>
      </c>
      <c r="DT63" s="48">
        <v>0.14584566183820274</v>
      </c>
      <c r="DU63" s="48">
        <v>-104.41463966078931</v>
      </c>
      <c r="DV63" s="48">
        <v>0.12557147184278838</v>
      </c>
      <c r="DW63" s="48">
        <v>7.5233486052142888</v>
      </c>
      <c r="DX63" s="48">
        <v>9.619899689829154</v>
      </c>
      <c r="DY63" s="48">
        <v>0.3371143855847285</v>
      </c>
      <c r="DZ63" s="48">
        <v>0.42711438558472847</v>
      </c>
      <c r="EA63" s="48">
        <v>11.37848671396973</v>
      </c>
      <c r="EB63" s="48">
        <v>0.16128167900119503</v>
      </c>
      <c r="EC63" s="48">
        <v>0.16128167900119503</v>
      </c>
      <c r="ED63" s="48">
        <v>2.1154104846667754</v>
      </c>
      <c r="EE63" s="48">
        <v>2.1154104846667753E-2</v>
      </c>
      <c r="EF63" s="48">
        <v>-0.10577052423333877</v>
      </c>
      <c r="EG63" s="48">
        <v>-9.5770524233338775E-2</v>
      </c>
      <c r="EH63" s="48">
        <v>-4.2838641468983911E-2</v>
      </c>
      <c r="EI63" s="48">
        <v>2.0806539487499993</v>
      </c>
      <c r="EJ63" s="48">
        <v>-5.363124999999988E-2</v>
      </c>
      <c r="EK63" s="48">
        <v>6.636875000000006E-2</v>
      </c>
      <c r="EL63" s="48">
        <v>27.779534256636481</v>
      </c>
      <c r="EM63" s="48">
        <v>31.348180183057618</v>
      </c>
      <c r="EN63" s="48">
        <v>-1.5306273122865883</v>
      </c>
      <c r="EO63" s="48">
        <v>15.756688284869865</v>
      </c>
      <c r="EP63" s="48">
        <v>77.292756087690606</v>
      </c>
      <c r="EQ63" s="48">
        <v>31.001920194594003</v>
      </c>
      <c r="ER63" s="48">
        <v>4.3437500000000004E-2</v>
      </c>
      <c r="ES63" s="48">
        <v>1.7460513408537848</v>
      </c>
      <c r="ET63" s="48">
        <v>32.66785757555278</v>
      </c>
      <c r="EU63" s="48">
        <v>2.0006513510591</v>
      </c>
      <c r="EV63" s="48">
        <v>0.1289501602556932</v>
      </c>
      <c r="EW63" s="48">
        <v>1.8330636819911859</v>
      </c>
      <c r="EX63" s="48">
        <v>1.4999999999999358E-2</v>
      </c>
      <c r="EY63" s="48">
        <v>69.303846063465656</v>
      </c>
      <c r="EZ63" s="48">
        <v>59.228210254978812</v>
      </c>
    </row>
    <row r="64" spans="2:156" x14ac:dyDescent="0.25">
      <c r="B64" s="39">
        <v>47453</v>
      </c>
      <c r="C64" s="48">
        <v>23.812803908549164</v>
      </c>
      <c r="D64" s="48">
        <v>29.410206243217328</v>
      </c>
      <c r="E64" s="48">
        <v>35.807896721760827</v>
      </c>
      <c r="F64" s="48">
        <v>35.807896721760827</v>
      </c>
      <c r="G64" s="48">
        <v>30.112645846897767</v>
      </c>
      <c r="H64" s="48">
        <v>11.993550574553813</v>
      </c>
      <c r="I64" s="48">
        <v>33.761176864074713</v>
      </c>
      <c r="J64" s="48">
        <v>156.43649399827305</v>
      </c>
      <c r="K64" s="48">
        <v>155.55682517857971</v>
      </c>
      <c r="L64" s="48">
        <v>26.445012629906461</v>
      </c>
      <c r="M64" s="48">
        <v>38.87767857435643</v>
      </c>
      <c r="N64" s="48">
        <v>24.300803946128397</v>
      </c>
      <c r="O64" s="48">
        <v>24.157677650700858</v>
      </c>
      <c r="P64" s="48">
        <v>24.157677650700858</v>
      </c>
      <c r="Q64" s="48">
        <v>3.2723649226320504</v>
      </c>
      <c r="R64" s="48">
        <v>3.499891000000007</v>
      </c>
      <c r="S64" s="48">
        <v>5.2401912000000026</v>
      </c>
      <c r="T64" s="48">
        <v>5.2002000000000121</v>
      </c>
      <c r="U64" s="48">
        <v>-11.127948517518588</v>
      </c>
      <c r="V64" s="48">
        <v>-7.5741504782292131</v>
      </c>
      <c r="W64" s="48">
        <v>-3.5604537260713845E-2</v>
      </c>
      <c r="X64" s="48">
        <v>1107.6677827088133</v>
      </c>
      <c r="Y64" s="48">
        <v>1.6187409964166395</v>
      </c>
      <c r="Z64" s="48">
        <v>1.6006340655493911</v>
      </c>
      <c r="AA64" s="48">
        <v>1.2899902896800026</v>
      </c>
      <c r="AB64" s="48">
        <v>1.2899902896800026</v>
      </c>
      <c r="AC64" s="48">
        <v>1.1726424832002817</v>
      </c>
      <c r="AD64" s="48">
        <v>1.1726424832002817</v>
      </c>
      <c r="AE64" s="48">
        <v>22.451184925548105</v>
      </c>
      <c r="AF64" s="48">
        <v>26.451184925548105</v>
      </c>
      <c r="AG64" s="48">
        <v>0.15532088403774721</v>
      </c>
      <c r="AH64" s="48">
        <v>-64.647391605697663</v>
      </c>
      <c r="AI64" s="48">
        <v>3.5407794773601218</v>
      </c>
      <c r="AJ64" s="48">
        <v>2.8906340655493912</v>
      </c>
      <c r="AK64" s="48">
        <v>55.013547514132163</v>
      </c>
      <c r="AL64" s="48">
        <v>1.6206340655493912</v>
      </c>
      <c r="AM64" s="48">
        <v>-0.17810714285714244</v>
      </c>
      <c r="AN64" s="48">
        <v>-5.1623560338048095E-2</v>
      </c>
      <c r="AO64" s="48">
        <v>-0.17627429531249877</v>
      </c>
      <c r="AP64" s="48">
        <v>-0.16542868012573514</v>
      </c>
      <c r="AQ64" s="48">
        <v>-2.5362999588251083</v>
      </c>
      <c r="AR64" s="48">
        <v>16.382639956539393</v>
      </c>
      <c r="AS64" s="48">
        <v>-0.1761226910054049</v>
      </c>
      <c r="AT64" s="48">
        <v>25.773714068350404</v>
      </c>
      <c r="AU64" s="48">
        <v>9.057721238866967E-2</v>
      </c>
      <c r="AV64" s="48">
        <v>-8.6053388170715756E-2</v>
      </c>
      <c r="AW64" s="48">
        <v>-8.1359670000001036E-2</v>
      </c>
      <c r="AX64" s="48">
        <v>8.4325153957105492E-3</v>
      </c>
      <c r="AY64" s="48">
        <v>1.8222999729251372</v>
      </c>
      <c r="AZ64" s="48">
        <v>-12.31503492312209</v>
      </c>
      <c r="BA64" s="48">
        <v>1.9106640063776752</v>
      </c>
      <c r="BB64" s="48">
        <v>-9.4123511463019796E-2</v>
      </c>
      <c r="BC64" s="48">
        <v>7.3797029587593945</v>
      </c>
      <c r="BD64" s="48">
        <v>66.650805516352335</v>
      </c>
      <c r="BE64" s="48">
        <v>423.23226940646691</v>
      </c>
      <c r="BF64" s="48">
        <v>-2.5362999588251083</v>
      </c>
      <c r="BG64" s="48">
        <v>0.77903999999998486</v>
      </c>
      <c r="BH64" s="48">
        <v>0.75651625000002209</v>
      </c>
      <c r="BI64" s="48">
        <v>12.325000000000003</v>
      </c>
      <c r="BJ64" s="48">
        <v>4.7981850000000046</v>
      </c>
      <c r="BK64" s="48">
        <v>195.16335161729054</v>
      </c>
      <c r="BL64" s="48">
        <v>-0.12412351146301979</v>
      </c>
      <c r="BM64" s="48">
        <v>50.071790418250053</v>
      </c>
      <c r="BN64" s="48">
        <v>1.9190965217733857</v>
      </c>
      <c r="BO64" s="48">
        <v>-5.0077925575120988E-2</v>
      </c>
      <c r="BP64" s="48">
        <v>-0.18310714285714244</v>
      </c>
      <c r="BQ64" s="48">
        <v>81.425001970018599</v>
      </c>
      <c r="BR64" s="48">
        <v>1.8318320997200548</v>
      </c>
      <c r="BS64" s="48">
        <v>0.11980188999999998</v>
      </c>
      <c r="BT64" s="48">
        <v>-0.18310714285714244</v>
      </c>
      <c r="BU64" s="48">
        <v>1.576859483967487</v>
      </c>
      <c r="BV64" s="48">
        <v>-8.5604533375911743E-2</v>
      </c>
      <c r="BW64" s="48">
        <v>1.5106340655493911</v>
      </c>
      <c r="BX64" s="48">
        <v>2.0249220122153506</v>
      </c>
      <c r="BY64" s="48">
        <v>5.1897699999999638</v>
      </c>
      <c r="BZ64" s="48">
        <v>4.4001187999999853</v>
      </c>
      <c r="CA64" s="48">
        <v>1.8190965217733857</v>
      </c>
      <c r="CB64" s="48">
        <v>-8.4985492328773976E-2</v>
      </c>
      <c r="CC64" s="48">
        <v>4.4001188000000102</v>
      </c>
      <c r="CD64" s="48">
        <v>5.0901031999999793</v>
      </c>
      <c r="CE64" s="48">
        <v>37.974602472833226</v>
      </c>
      <c r="CF64" s="48">
        <v>36.992264350139905</v>
      </c>
      <c r="CG64" s="48">
        <v>369.92264350139908</v>
      </c>
      <c r="CH64" s="48">
        <v>206.10413871255355</v>
      </c>
      <c r="CI64" s="48">
        <v>38.379654695135308</v>
      </c>
      <c r="CJ64" s="48">
        <v>12.493550574553813</v>
      </c>
      <c r="CK64" s="48">
        <v>4.1001306675495517</v>
      </c>
      <c r="CL64" s="48">
        <v>-7.8282553874999969</v>
      </c>
      <c r="CM64" s="48">
        <v>59.329774081853877</v>
      </c>
      <c r="CN64" s="48">
        <v>5.1955639243544827</v>
      </c>
      <c r="CO64" s="48">
        <v>3.1001306675495517</v>
      </c>
      <c r="CP64" s="48">
        <v>57.661334773504031</v>
      </c>
      <c r="CQ64" s="48">
        <v>4.4999999999999911</v>
      </c>
      <c r="CR64" s="48">
        <v>6.5000000000001012E-3</v>
      </c>
      <c r="CS64" s="48">
        <v>-0.12532088403774722</v>
      </c>
      <c r="CT64" s="48">
        <v>1.710634065549391</v>
      </c>
      <c r="CU64" s="48">
        <v>2.0549999999999979</v>
      </c>
      <c r="CV64" s="48">
        <v>1.1953387893267382</v>
      </c>
      <c r="CW64" s="48">
        <v>-10.499999999999954</v>
      </c>
      <c r="CX64" s="48">
        <v>1.7606340655493911</v>
      </c>
      <c r="CY64" s="48">
        <v>-9.0075000000001931E-2</v>
      </c>
      <c r="CZ64" s="48">
        <v>2.108634833778686</v>
      </c>
      <c r="DA64" s="48">
        <v>-3.2570000788007443</v>
      </c>
      <c r="DB64" s="48">
        <v>23.213837911679363</v>
      </c>
      <c r="DC64" s="48">
        <v>52.76115304610574</v>
      </c>
      <c r="DD64" s="48">
        <v>0.17125318724999997</v>
      </c>
      <c r="DE64" s="48">
        <v>430.87761053803052</v>
      </c>
      <c r="DF64" s="48">
        <v>54.899431356056404</v>
      </c>
      <c r="DG64" s="48">
        <v>430.47761053803055</v>
      </c>
      <c r="DH64" s="48">
        <v>1.4193256436247608</v>
      </c>
      <c r="DI64" s="48">
        <v>23.213857135718339</v>
      </c>
      <c r="DJ64" s="48">
        <v>5.2075000000000102</v>
      </c>
      <c r="DK64" s="48">
        <v>-4.2273213080184515</v>
      </c>
      <c r="DL64" s="48">
        <v>-6.114998646256864E-3</v>
      </c>
      <c r="DM64" s="48">
        <v>1.7713535719438873</v>
      </c>
      <c r="DN64" s="48">
        <v>271.64897268567813</v>
      </c>
      <c r="DO64" s="48">
        <v>4.4999999999999911</v>
      </c>
      <c r="DP64" s="48">
        <v>0.21163596654746208</v>
      </c>
      <c r="DQ64" s="48">
        <v>621.50209072239886</v>
      </c>
      <c r="DR64" s="48">
        <v>27.567948685119919</v>
      </c>
      <c r="DS64" s="48">
        <v>8.5000004619360473E-3</v>
      </c>
      <c r="DT64" s="48">
        <v>0.15372435323461792</v>
      </c>
      <c r="DU64" s="48">
        <v>-104.80662656078931</v>
      </c>
      <c r="DV64" s="48">
        <v>0.16242053096038245</v>
      </c>
      <c r="DW64" s="48">
        <v>7.4572797925493282</v>
      </c>
      <c r="DX64" s="48">
        <v>10.510996177666762</v>
      </c>
      <c r="DY64" s="48">
        <v>0.34800076822929493</v>
      </c>
      <c r="DZ64" s="48">
        <v>0.4380007682292949</v>
      </c>
      <c r="EA64" s="48">
        <v>11.3466714924807</v>
      </c>
      <c r="EB64" s="48">
        <v>0.16129508220535485</v>
      </c>
      <c r="EC64" s="48">
        <v>0.16129508220535485</v>
      </c>
      <c r="ED64" s="48">
        <v>2.1222999729251373</v>
      </c>
      <c r="EE64" s="48">
        <v>2.1222999729251374E-2</v>
      </c>
      <c r="EF64" s="48">
        <v>-0.10611499864625687</v>
      </c>
      <c r="EG64" s="48">
        <v>-9.6114998646256875E-2</v>
      </c>
      <c r="EH64" s="48">
        <v>-8.5604537260713848E-2</v>
      </c>
      <c r="EI64" s="48">
        <v>2.0686210512499996</v>
      </c>
      <c r="EJ64" s="48">
        <v>-5.363124999999988E-2</v>
      </c>
      <c r="EK64" s="48">
        <v>6.636875000000006E-2</v>
      </c>
      <c r="EL64" s="48">
        <v>27.542565218283777</v>
      </c>
      <c r="EM64" s="48">
        <v>31.335649682334903</v>
      </c>
      <c r="EN64" s="48">
        <v>-1.5307545140275811</v>
      </c>
      <c r="EO64" s="48">
        <v>15.940532163470239</v>
      </c>
      <c r="EP64" s="48">
        <v>77.509479217117331</v>
      </c>
      <c r="EQ64" s="48">
        <v>31.132402271773376</v>
      </c>
      <c r="ER64" s="48">
        <v>4.3437500000000004E-2</v>
      </c>
      <c r="ES64" s="48">
        <v>1.730634065549391</v>
      </c>
      <c r="ET64" s="48">
        <v>32.570000788007441</v>
      </c>
      <c r="EU64" s="48">
        <v>1.9890965217733858</v>
      </c>
      <c r="EV64" s="48">
        <v>0.12897206157160748</v>
      </c>
      <c r="EW64" s="48">
        <v>1.8306640063776751</v>
      </c>
      <c r="EX64" s="48">
        <v>1.4999999999999358E-2</v>
      </c>
      <c r="EY64" s="48">
        <v>69.525973775207532</v>
      </c>
      <c r="EZ64" s="48">
        <v>59.44181630278279</v>
      </c>
    </row>
    <row r="65" spans="2:156" x14ac:dyDescent="0.25">
      <c r="B65" s="39">
        <v>47484</v>
      </c>
      <c r="C65" s="48">
        <v>23.822282584599936</v>
      </c>
      <c r="D65" s="48">
        <v>29.374952774541008</v>
      </c>
      <c r="E65" s="48">
        <v>35.81147143442147</v>
      </c>
      <c r="F65" s="48">
        <v>35.81147143442147</v>
      </c>
      <c r="G65" s="48">
        <v>29.972061079927578</v>
      </c>
      <c r="H65" s="48">
        <v>12.087458254413942</v>
      </c>
      <c r="I65" s="48">
        <v>33.781038327079365</v>
      </c>
      <c r="J65" s="48">
        <v>155.03123070680689</v>
      </c>
      <c r="K65" s="48">
        <v>154.20667294516366</v>
      </c>
      <c r="L65" s="48">
        <v>26.205494195218137</v>
      </c>
      <c r="M65" s="48">
        <v>38.87767857435643</v>
      </c>
      <c r="N65" s="48">
        <v>24.256904460878467</v>
      </c>
      <c r="O65" s="48">
        <v>24.128731856211747</v>
      </c>
      <c r="P65" s="48">
        <v>24.128731856211747</v>
      </c>
      <c r="Q65" s="48">
        <v>3.7259911993788695</v>
      </c>
      <c r="R65" s="48">
        <v>3.5501510000000067</v>
      </c>
      <c r="S65" s="48">
        <v>5.6999428000000032</v>
      </c>
      <c r="T65" s="48">
        <v>5.2499550000000124</v>
      </c>
      <c r="U65" s="48">
        <v>-11.095243105656627</v>
      </c>
      <c r="V65" s="48">
        <v>-7.8393966416764629</v>
      </c>
      <c r="W65" s="48">
        <v>-3.2791372813739075E-2</v>
      </c>
      <c r="X65" s="48">
        <v>1109.7748800127249</v>
      </c>
      <c r="Y65" s="48">
        <v>1.574426845702573</v>
      </c>
      <c r="Z65" s="48">
        <v>1.5961380048801135</v>
      </c>
      <c r="AA65" s="48">
        <v>1.2899902896800026</v>
      </c>
      <c r="AB65" s="48">
        <v>1.2899902896800026</v>
      </c>
      <c r="AC65" s="48">
        <v>1.172742703404043</v>
      </c>
      <c r="AD65" s="48">
        <v>1.1727427034040427</v>
      </c>
      <c r="AE65" s="48">
        <v>21.603281363148781</v>
      </c>
      <c r="AF65" s="48">
        <v>25.603281363148781</v>
      </c>
      <c r="AG65" s="48">
        <v>0.14669089016018252</v>
      </c>
      <c r="AH65" s="48">
        <v>-64.219390133664504</v>
      </c>
      <c r="AI65" s="48">
        <v>3.5408872251000356</v>
      </c>
      <c r="AJ65" s="48">
        <v>2.8861380048801131</v>
      </c>
      <c r="AK65" s="48">
        <v>55.093453457140093</v>
      </c>
      <c r="AL65" s="48">
        <v>1.6161380048801135</v>
      </c>
      <c r="AM65" s="48">
        <v>-0.14266065178571394</v>
      </c>
      <c r="AN65" s="48">
        <v>-3.0821876134723324E-2</v>
      </c>
      <c r="AO65" s="48">
        <v>-0.14900976562499899</v>
      </c>
      <c r="AP65" s="48">
        <v>-0.13709643142512573</v>
      </c>
      <c r="AQ65" s="48">
        <v>-2.5362999588251083</v>
      </c>
      <c r="AR65" s="48">
        <v>16.840734947222067</v>
      </c>
      <c r="AS65" s="48">
        <v>-0.1717723742210282</v>
      </c>
      <c r="AT65" s="48">
        <v>25.772910598820765</v>
      </c>
      <c r="AU65" s="48">
        <v>9.445728284618346E-2</v>
      </c>
      <c r="AV65" s="48">
        <v>-7.7848530567973875E-2</v>
      </c>
      <c r="AW65" s="48">
        <v>-4.0375256250000512E-2</v>
      </c>
      <c r="AX65" s="48">
        <v>1.2188559467753324E-2</v>
      </c>
      <c r="AY65" s="48">
        <v>1.8263906065785396</v>
      </c>
      <c r="AZ65" s="48">
        <v>-12.357507358979873</v>
      </c>
      <c r="BA65" s="48">
        <v>1.9220037876627751</v>
      </c>
      <c r="BB65" s="48">
        <v>-8.2118970628410323E-2</v>
      </c>
      <c r="BC65" s="48">
        <v>7.379637636710453</v>
      </c>
      <c r="BD65" s="48">
        <v>66.60852544426325</v>
      </c>
      <c r="BE65" s="48">
        <v>422.96379116794742</v>
      </c>
      <c r="BF65" s="48">
        <v>-2.5362999588251083</v>
      </c>
      <c r="BG65" s="48">
        <v>0.7921051499999846</v>
      </c>
      <c r="BH65" s="48">
        <v>0.79025069910716594</v>
      </c>
      <c r="BI65" s="48">
        <v>12.373067500000003</v>
      </c>
      <c r="BJ65" s="48">
        <v>5.0116552714285758</v>
      </c>
      <c r="BK65" s="48">
        <v>195.03378720429589</v>
      </c>
      <c r="BL65" s="48">
        <v>-0.11211897062841032</v>
      </c>
      <c r="BM65" s="48">
        <v>50.094376060215851</v>
      </c>
      <c r="BN65" s="48">
        <v>1.9341923471305285</v>
      </c>
      <c r="BO65" s="48">
        <v>-4.9923099225032755E-2</v>
      </c>
      <c r="BP65" s="48">
        <v>-0.14766065178571394</v>
      </c>
      <c r="BQ65" s="48">
        <v>81.645179741995619</v>
      </c>
      <c r="BR65" s="48">
        <v>1.8321248407414088</v>
      </c>
      <c r="BS65" s="48">
        <v>0.20043472599999995</v>
      </c>
      <c r="BT65" s="48">
        <v>-0.14766065178571394</v>
      </c>
      <c r="BU65" s="48">
        <v>1.5504475133145761</v>
      </c>
      <c r="BV65" s="48">
        <v>-8.2791369056600631E-2</v>
      </c>
      <c r="BW65" s="48">
        <v>1.5061380048801134</v>
      </c>
      <c r="BX65" s="48">
        <v>2.0247809102765983</v>
      </c>
      <c r="BY65" s="48">
        <v>5.6501267999999607</v>
      </c>
      <c r="BZ65" s="48">
        <v>5.4198187999999821</v>
      </c>
      <c r="CA65" s="48">
        <v>1.8341923471305284</v>
      </c>
      <c r="CB65" s="48">
        <v>-8.1833751178561537E-2</v>
      </c>
      <c r="CC65" s="48">
        <v>5.4198188000000123</v>
      </c>
      <c r="CD65" s="48">
        <v>5.5498169999999778</v>
      </c>
      <c r="CE65" s="48">
        <v>37.886636327513948</v>
      </c>
      <c r="CF65" s="48">
        <v>36.984887290742137</v>
      </c>
      <c r="CG65" s="48">
        <v>369.84887290742137</v>
      </c>
      <c r="CH65" s="48">
        <v>206.20724233372039</v>
      </c>
      <c r="CI65" s="48">
        <v>38.33351143731128</v>
      </c>
      <c r="CJ65" s="48">
        <v>12.587458254413942</v>
      </c>
      <c r="CK65" s="48">
        <v>4.1001306675495517</v>
      </c>
      <c r="CL65" s="48">
        <v>-7.7532365401785679</v>
      </c>
      <c r="CM65" s="48">
        <v>59.350580999470111</v>
      </c>
      <c r="CN65" s="48">
        <v>5.1229257042588454</v>
      </c>
      <c r="CO65" s="48">
        <v>3.1001306675495517</v>
      </c>
      <c r="CP65" s="48">
        <v>57.496732372059242</v>
      </c>
      <c r="CQ65" s="48">
        <v>4.4999999999999911</v>
      </c>
      <c r="CR65" s="48">
        <v>6.5000000000001012E-3</v>
      </c>
      <c r="CS65" s="48">
        <v>-0.11669089016018253</v>
      </c>
      <c r="CT65" s="48">
        <v>1.7061380048801134</v>
      </c>
      <c r="CU65" s="48">
        <v>2.0549999999999979</v>
      </c>
      <c r="CV65" s="48">
        <v>1.1954409492763785</v>
      </c>
      <c r="CW65" s="48">
        <v>-10.499999999999954</v>
      </c>
      <c r="CX65" s="48">
        <v>1.7561380048801134</v>
      </c>
      <c r="CY65" s="48">
        <v>-7.0100868750001502E-2</v>
      </c>
      <c r="CZ65" s="48">
        <v>2.1157643544127991</v>
      </c>
      <c r="DA65" s="48">
        <v>-3.2658071896798249</v>
      </c>
      <c r="DB65" s="48">
        <v>23.416674538859628</v>
      </c>
      <c r="DC65" s="48">
        <v>54.682860650278272</v>
      </c>
      <c r="DD65" s="48">
        <v>0.17082009874999998</v>
      </c>
      <c r="DE65" s="48">
        <v>430.86280014212349</v>
      </c>
      <c r="DF65" s="48">
        <v>54.852828225088111</v>
      </c>
      <c r="DG65" s="48">
        <v>430.46280014212351</v>
      </c>
      <c r="DH65" s="48">
        <v>1.4704140716107246</v>
      </c>
      <c r="DI65" s="48">
        <v>23.416693930873382</v>
      </c>
      <c r="DJ65" s="48">
        <v>5.2705107500000103</v>
      </c>
      <c r="DK65" s="48">
        <v>-4.227534551381595</v>
      </c>
      <c r="DL65" s="48">
        <v>-6.3195303289269866E-3</v>
      </c>
      <c r="DM65" s="48">
        <v>1.739629223473997</v>
      </c>
      <c r="DN65" s="48">
        <v>271.64897268567813</v>
      </c>
      <c r="DO65" s="48">
        <v>4.4999999999999911</v>
      </c>
      <c r="DP65" s="48">
        <v>0.20438681891576449</v>
      </c>
      <c r="DQ65" s="48">
        <v>621.57388139415286</v>
      </c>
      <c r="DR65" s="48">
        <v>27.731814206100541</v>
      </c>
      <c r="DS65" s="48">
        <v>8.5000004619360473E-3</v>
      </c>
      <c r="DT65" s="48">
        <v>0.15775356993734735</v>
      </c>
      <c r="DU65" s="48">
        <v>-102.05182973578933</v>
      </c>
      <c r="DV65" s="48">
        <v>0.19974404148292407</v>
      </c>
      <c r="DW65" s="48">
        <v>6.3788736334223408</v>
      </c>
      <c r="DX65" s="48">
        <v>8.1366167717333404</v>
      </c>
      <c r="DY65" s="48">
        <v>0.35962634953268569</v>
      </c>
      <c r="DZ65" s="48">
        <v>0.44962634953268565</v>
      </c>
      <c r="EA65" s="48">
        <v>10.011568447851737</v>
      </c>
      <c r="EB65" s="48">
        <v>0.16130886733273669</v>
      </c>
      <c r="EC65" s="48">
        <v>0.16130886733273669</v>
      </c>
      <c r="ED65" s="48">
        <v>2.1263906065785396</v>
      </c>
      <c r="EE65" s="48">
        <v>2.1263906065785397E-2</v>
      </c>
      <c r="EF65" s="48">
        <v>-0.10631953032892699</v>
      </c>
      <c r="EG65" s="48">
        <v>-9.6319530328926997E-2</v>
      </c>
      <c r="EH65" s="48">
        <v>-8.2791372813739078E-2</v>
      </c>
      <c r="EI65" s="48">
        <v>2.0843882962499993</v>
      </c>
      <c r="EJ65" s="48">
        <v>-5.363124999999988E-2</v>
      </c>
      <c r="EK65" s="48">
        <v>6.636875000000006E-2</v>
      </c>
      <c r="EL65" s="48">
        <v>27.339806504507887</v>
      </c>
      <c r="EM65" s="48">
        <v>31.326251806792868</v>
      </c>
      <c r="EN65" s="48">
        <v>-1.5308853403719289</v>
      </c>
      <c r="EO65" s="48">
        <v>15.859704251326971</v>
      </c>
      <c r="EP65" s="48">
        <v>77.447558322995405</v>
      </c>
      <c r="EQ65" s="48">
        <v>31.06405451706037</v>
      </c>
      <c r="ER65" s="48">
        <v>4.3437500000000004E-2</v>
      </c>
      <c r="ES65" s="48">
        <v>1.7261380048801134</v>
      </c>
      <c r="ET65" s="48">
        <v>32.658071896798248</v>
      </c>
      <c r="EU65" s="48">
        <v>2.0041923471305285</v>
      </c>
      <c r="EV65" s="48">
        <v>0.1289948607665114</v>
      </c>
      <c r="EW65" s="48">
        <v>1.8420037876627751</v>
      </c>
      <c r="EX65" s="48">
        <v>1.4999999999999358E-2</v>
      </c>
      <c r="EY65" s="48">
        <v>69.414909919336594</v>
      </c>
      <c r="EZ65" s="48">
        <v>59.335013278880801</v>
      </c>
    </row>
    <row r="66" spans="2:156" x14ac:dyDescent="0.25">
      <c r="B66" s="39">
        <v>47515</v>
      </c>
      <c r="C66" s="48">
        <v>23.822282584599936</v>
      </c>
      <c r="D66" s="48">
        <v>29.342637094921052</v>
      </c>
      <c r="E66" s="48">
        <v>35.81147143442147</v>
      </c>
      <c r="F66" s="48">
        <v>35.81147143442147</v>
      </c>
      <c r="G66" s="48">
        <v>29.831476312957385</v>
      </c>
      <c r="H66" s="48">
        <v>11.937358126047988</v>
      </c>
      <c r="I66" s="48">
        <v>33.814140765420454</v>
      </c>
      <c r="J66" s="48">
        <v>153.60981496371471</v>
      </c>
      <c r="K66" s="48">
        <v>152.87259395262157</v>
      </c>
      <c r="L66" s="48">
        <v>25.965975760529808</v>
      </c>
      <c r="M66" s="48">
        <v>38.87767857435643</v>
      </c>
      <c r="N66" s="48">
        <v>24.215443835920198</v>
      </c>
      <c r="O66" s="48">
        <v>24.203508491975278</v>
      </c>
      <c r="P66" s="48">
        <v>24.203508491975278</v>
      </c>
      <c r="Q66" s="48">
        <v>3.7266377996936151</v>
      </c>
      <c r="R66" s="48">
        <v>3.5501510000000067</v>
      </c>
      <c r="S66" s="48">
        <v>5.6999428000000032</v>
      </c>
      <c r="T66" s="48">
        <v>5.2499550000000124</v>
      </c>
      <c r="U66" s="48">
        <v>-11.155691042149931</v>
      </c>
      <c r="V66" s="48">
        <v>-7.8030543814264002</v>
      </c>
      <c r="W66" s="48">
        <v>-1.6794645299146968E-2</v>
      </c>
      <c r="X66" s="48">
        <v>1109.7748800127249</v>
      </c>
      <c r="Y66" s="48">
        <v>1.5910035133600582</v>
      </c>
      <c r="Z66" s="48">
        <v>1.6024152285543449</v>
      </c>
      <c r="AA66" s="48">
        <v>1.2899902896800026</v>
      </c>
      <c r="AB66" s="48">
        <v>1.2899902896800026</v>
      </c>
      <c r="AC66" s="48">
        <v>1.1728422422154816</v>
      </c>
      <c r="AD66" s="48">
        <v>1.1728422422154816</v>
      </c>
      <c r="AE66" s="48">
        <v>21.601235401851699</v>
      </c>
      <c r="AF66" s="48">
        <v>25.601235401851699</v>
      </c>
      <c r="AG66" s="48">
        <v>0.14684748035078315</v>
      </c>
      <c r="AH66" s="48">
        <v>-64.525509216397253</v>
      </c>
      <c r="AI66" s="48">
        <v>3.5414084583535348</v>
      </c>
      <c r="AJ66" s="48">
        <v>2.892415228554345</v>
      </c>
      <c r="AK66" s="48">
        <v>55.096206371255974</v>
      </c>
      <c r="AL66" s="48">
        <v>1.6224152285543449</v>
      </c>
      <c r="AM66" s="48">
        <v>-0.14882525892857107</v>
      </c>
      <c r="AN66" s="48">
        <v>-3.0821876134723324E-2</v>
      </c>
      <c r="AO66" s="48">
        <v>-0.14190838593749902</v>
      </c>
      <c r="AP66" s="48">
        <v>-0.13555667219991141</v>
      </c>
      <c r="AQ66" s="48">
        <v>-2.5362999588251083</v>
      </c>
      <c r="AR66" s="48">
        <v>16.389502370836222</v>
      </c>
      <c r="AS66" s="48">
        <v>-0.16804180512806224</v>
      </c>
      <c r="AT66" s="48">
        <v>25.931945934962606</v>
      </c>
      <c r="AU66" s="48">
        <v>9.1133991296458702E-2</v>
      </c>
      <c r="AV66" s="48">
        <v>-7.8070401142037366E-2</v>
      </c>
      <c r="AW66" s="48">
        <v>-2.6914361250000345E-2</v>
      </c>
      <c r="AX66" s="48">
        <v>8.4643771061652107E-3</v>
      </c>
      <c r="AY66" s="48">
        <v>1.8192858218121037</v>
      </c>
      <c r="AZ66" s="48">
        <v>-12.403687734970623</v>
      </c>
      <c r="BA66" s="48">
        <v>1.9080229896672205</v>
      </c>
      <c r="BB66" s="48">
        <v>-8.0306930331994236E-2</v>
      </c>
      <c r="BC66" s="48">
        <v>7.4426574705516408</v>
      </c>
      <c r="BD66" s="48">
        <v>66.606250037818327</v>
      </c>
      <c r="BE66" s="48">
        <v>422.94934234882146</v>
      </c>
      <c r="BF66" s="48">
        <v>-2.5362999588251083</v>
      </c>
      <c r="BG66" s="48">
        <v>0.75201704999998531</v>
      </c>
      <c r="BH66" s="48">
        <v>0.77465720089287982</v>
      </c>
      <c r="BI66" s="48">
        <v>12.132730000000004</v>
      </c>
      <c r="BJ66" s="48">
        <v>4.9137331285714332</v>
      </c>
      <c r="BK66" s="48">
        <v>197.17294078465522</v>
      </c>
      <c r="BL66" s="48">
        <v>-0.11030693033199424</v>
      </c>
      <c r="BM66" s="48">
        <v>50.126970407888734</v>
      </c>
      <c r="BN66" s="48">
        <v>1.9164873667733857</v>
      </c>
      <c r="BO66" s="48">
        <v>-4.3550546797153672E-2</v>
      </c>
      <c r="BP66" s="48">
        <v>-0.15382525892857107</v>
      </c>
      <c r="BQ66" s="48">
        <v>81.172205268859784</v>
      </c>
      <c r="BR66" s="48">
        <v>1.8336546530487792</v>
      </c>
      <c r="BS66" s="48">
        <v>0.17347167199999997</v>
      </c>
      <c r="BT66" s="48">
        <v>-0.15382525892857107</v>
      </c>
      <c r="BU66" s="48">
        <v>1.5626878823066781</v>
      </c>
      <c r="BV66" s="48">
        <v>-6.8791068302369626E-2</v>
      </c>
      <c r="BW66" s="48">
        <v>1.5124152285543448</v>
      </c>
      <c r="BX66" s="48">
        <v>2.0254845905138796</v>
      </c>
      <c r="BY66" s="48">
        <v>5.6501267999999607</v>
      </c>
      <c r="BZ66" s="48">
        <v>5.4198187999999821</v>
      </c>
      <c r="CA66" s="48">
        <v>1.8164873667733856</v>
      </c>
      <c r="CB66" s="48">
        <v>-6.7991486228534889E-2</v>
      </c>
      <c r="CC66" s="48">
        <v>5.4198188000000123</v>
      </c>
      <c r="CD66" s="48">
        <v>5.5498169999999778</v>
      </c>
      <c r="CE66" s="48">
        <v>37.798670182194655</v>
      </c>
      <c r="CF66" s="48">
        <v>36.977510231344361</v>
      </c>
      <c r="CG66" s="48">
        <v>369.7751023134436</v>
      </c>
      <c r="CH66" s="48">
        <v>206.31034595488723</v>
      </c>
      <c r="CI66" s="48">
        <v>38.287368179487245</v>
      </c>
      <c r="CJ66" s="48">
        <v>12.437358126047988</v>
      </c>
      <c r="CK66" s="48">
        <v>4.1001306675495517</v>
      </c>
      <c r="CL66" s="48">
        <v>-7.7555567107142815</v>
      </c>
      <c r="CM66" s="48">
        <v>59.35354663407761</v>
      </c>
      <c r="CN66" s="48">
        <v>4.9992201462465831</v>
      </c>
      <c r="CO66" s="48">
        <v>3.1001306675495517</v>
      </c>
      <c r="CP66" s="48">
        <v>57.407180852013468</v>
      </c>
      <c r="CQ66" s="48">
        <v>4.4999999999999911</v>
      </c>
      <c r="CR66" s="48">
        <v>6.5000000000001012E-3</v>
      </c>
      <c r="CS66" s="48">
        <v>-0.11684748035078316</v>
      </c>
      <c r="CT66" s="48">
        <v>1.712415228554345</v>
      </c>
      <c r="CU66" s="48">
        <v>2.0549999999999979</v>
      </c>
      <c r="CV66" s="48">
        <v>1.1955424146454579</v>
      </c>
      <c r="CW66" s="48">
        <v>-10.499999999999954</v>
      </c>
      <c r="CX66" s="48">
        <v>1.7624152285543451</v>
      </c>
      <c r="CY66" s="48">
        <v>-7.3020800000001565E-2</v>
      </c>
      <c r="CZ66" s="48">
        <v>2.1190083084257698</v>
      </c>
      <c r="DA66" s="48">
        <v>-3.246888210754391</v>
      </c>
      <c r="DB66" s="48">
        <v>23.073080717050686</v>
      </c>
      <c r="DC66" s="48">
        <v>54.675696198661036</v>
      </c>
      <c r="DD66" s="48">
        <v>0.16339096524999996</v>
      </c>
      <c r="DE66" s="48">
        <v>429.94266672437533</v>
      </c>
      <c r="DF66" s="48">
        <v>54.762305321747085</v>
      </c>
      <c r="DG66" s="48">
        <v>429.54266672437535</v>
      </c>
      <c r="DH66" s="48">
        <v>1.4448778555241444</v>
      </c>
      <c r="DI66" s="48">
        <v>23.073099824524633</v>
      </c>
      <c r="DJ66" s="48">
        <v>5.1804210000000106</v>
      </c>
      <c r="DK66" s="48">
        <v>-4.2277457931682605</v>
      </c>
      <c r="DL66" s="48">
        <v>-5.9642910906051866E-3</v>
      </c>
      <c r="DM66" s="48">
        <v>1.7524607049799181</v>
      </c>
      <c r="DN66" s="48">
        <v>270.80587639331867</v>
      </c>
      <c r="DO66" s="48">
        <v>4.4999999999999911</v>
      </c>
      <c r="DP66" s="48">
        <v>0.21126283214488328</v>
      </c>
      <c r="DQ66" s="48">
        <v>615.58694008234318</v>
      </c>
      <c r="DR66" s="48">
        <v>27.447588662899456</v>
      </c>
      <c r="DS66" s="48">
        <v>8.5000004619360473E-3</v>
      </c>
      <c r="DT66" s="48">
        <v>0.1481373724535098</v>
      </c>
      <c r="DU66" s="48">
        <v>-103.14068223578931</v>
      </c>
      <c r="DV66" s="48">
        <v>0.23572327302478094</v>
      </c>
      <c r="DW66" s="48">
        <v>6.7617771149672548</v>
      </c>
      <c r="DX66" s="48">
        <v>8.5263321137757568</v>
      </c>
      <c r="DY66" s="48">
        <v>0.35659307987142475</v>
      </c>
      <c r="DZ66" s="48">
        <v>0.44659307987142471</v>
      </c>
      <c r="EA66" s="48">
        <v>10.510385670483323</v>
      </c>
      <c r="EB66" s="48">
        <v>0.16132255873570361</v>
      </c>
      <c r="EC66" s="48">
        <v>0.16132255873570361</v>
      </c>
      <c r="ED66" s="48">
        <v>2.1192858218121038</v>
      </c>
      <c r="EE66" s="48">
        <v>2.1192858218121037E-2</v>
      </c>
      <c r="EF66" s="48">
        <v>-0.10596429109060519</v>
      </c>
      <c r="EG66" s="48">
        <v>-9.5964291090605197E-2</v>
      </c>
      <c r="EH66" s="48">
        <v>-6.6794645299146971E-2</v>
      </c>
      <c r="EI66" s="48">
        <v>2.0659240224999995</v>
      </c>
      <c r="EJ66" s="48">
        <v>-5.363124999999988E-2</v>
      </c>
      <c r="EK66" s="48">
        <v>6.636875000000006E-2</v>
      </c>
      <c r="EL66" s="48">
        <v>27.282297423995388</v>
      </c>
      <c r="EM66" s="48">
        <v>31.316853931250829</v>
      </c>
      <c r="EN66" s="48">
        <v>-1.5310152772342835</v>
      </c>
      <c r="EO66" s="48">
        <v>16.02294493663592</v>
      </c>
      <c r="EP66" s="48">
        <v>77.795863352431226</v>
      </c>
      <c r="EQ66" s="48">
        <v>31.238030619966203</v>
      </c>
      <c r="ER66" s="48">
        <v>4.3437500000000004E-2</v>
      </c>
      <c r="ES66" s="48">
        <v>1.732415228554345</v>
      </c>
      <c r="ET66" s="48">
        <v>32.468882107543912</v>
      </c>
      <c r="EU66" s="48">
        <v>1.9864873667733858</v>
      </c>
      <c r="EV66" s="48">
        <v>0.12901724625083194</v>
      </c>
      <c r="EW66" s="48">
        <v>1.8280229896672204</v>
      </c>
      <c r="EX66" s="48">
        <v>1.4999999999999358E-2</v>
      </c>
      <c r="EY66" s="48">
        <v>69.657862104054274</v>
      </c>
      <c r="EZ66" s="48">
        <v>59.578286833324213</v>
      </c>
    </row>
    <row r="67" spans="2:156" x14ac:dyDescent="0.25">
      <c r="B67" s="39">
        <v>47543</v>
      </c>
      <c r="C67" s="48">
        <v>23.808064570523776</v>
      </c>
      <c r="D67" s="48">
        <v>29.313259204357458</v>
      </c>
      <c r="E67" s="48">
        <v>35.743551893869068</v>
      </c>
      <c r="F67" s="48">
        <v>35.743551893869068</v>
      </c>
      <c r="G67" s="48">
        <v>29.703116308332429</v>
      </c>
      <c r="H67" s="48">
        <v>11.797127680755645</v>
      </c>
      <c r="I67" s="48">
        <v>33.847243203761536</v>
      </c>
      <c r="J67" s="48">
        <v>152.33377128525692</v>
      </c>
      <c r="K67" s="48">
        <v>151.66710088707151</v>
      </c>
      <c r="L67" s="48">
        <v>25.748231728994966</v>
      </c>
      <c r="M67" s="48">
        <v>38.87767857435643</v>
      </c>
      <c r="N67" s="48">
        <v>24.17642207125359</v>
      </c>
      <c r="O67" s="48">
        <v>24.268636529575765</v>
      </c>
      <c r="P67" s="48">
        <v>24.268636529575765</v>
      </c>
      <c r="Q67" s="48">
        <v>3.7272167099931783</v>
      </c>
      <c r="R67" s="48">
        <v>3.5501510000000067</v>
      </c>
      <c r="S67" s="48">
        <v>5.6999428000000032</v>
      </c>
      <c r="T67" s="48">
        <v>5.2499550000000124</v>
      </c>
      <c r="U67" s="48">
        <v>-11.203332510971727</v>
      </c>
      <c r="V67" s="48">
        <v>-7.5951528445946597</v>
      </c>
      <c r="W67" s="48">
        <v>1.9282984265008685E-2</v>
      </c>
      <c r="X67" s="48">
        <v>1105.4497855468014</v>
      </c>
      <c r="Y67" s="48">
        <v>1.7615109643381492</v>
      </c>
      <c r="Z67" s="48">
        <v>1.6213492615519827</v>
      </c>
      <c r="AA67" s="48">
        <v>1.2899902896800026</v>
      </c>
      <c r="AB67" s="48">
        <v>1.2899902896800026</v>
      </c>
      <c r="AC67" s="48">
        <v>1.1729313507554555</v>
      </c>
      <c r="AD67" s="48">
        <v>1.1729313507554555</v>
      </c>
      <c r="AE67" s="48">
        <v>21.613751517161063</v>
      </c>
      <c r="AF67" s="48">
        <v>25.613751517161063</v>
      </c>
      <c r="AG67" s="48">
        <v>0.14694654995387674</v>
      </c>
      <c r="AH67" s="48">
        <v>-64.727661316268495</v>
      </c>
      <c r="AI67" s="48">
        <v>3.5556768372013949</v>
      </c>
      <c r="AJ67" s="48">
        <v>2.9113492615519827</v>
      </c>
      <c r="AK67" s="48">
        <v>55.098667013661426</v>
      </c>
      <c r="AL67" s="48">
        <v>1.6413492615519827</v>
      </c>
      <c r="AM67" s="48">
        <v>-0.21034925892857095</v>
      </c>
      <c r="AN67" s="48">
        <v>-3.0821876134723324E-2</v>
      </c>
      <c r="AO67" s="48">
        <v>-0.27673242187499808</v>
      </c>
      <c r="AP67" s="48">
        <v>-0.26094385176526802</v>
      </c>
      <c r="AQ67" s="48">
        <v>-2.5362999588251083</v>
      </c>
      <c r="AR67" s="48">
        <v>15.711052377629176</v>
      </c>
      <c r="AS67" s="48">
        <v>-0.16432865492603985</v>
      </c>
      <c r="AT67" s="48">
        <v>26.075180019431151</v>
      </c>
      <c r="AU67" s="48">
        <v>0.10617772024367013</v>
      </c>
      <c r="AV67" s="48">
        <v>-5.4567955792690678E-2</v>
      </c>
      <c r="AW67" s="48">
        <v>-7.428750000000095E-2</v>
      </c>
      <c r="AX67" s="48">
        <v>3.0349270000144868E-2</v>
      </c>
      <c r="AY67" s="48">
        <v>1.8095974789487828</v>
      </c>
      <c r="AZ67" s="48">
        <v>-12.390089031964788</v>
      </c>
      <c r="BA67" s="48">
        <v>1.8887472517732409</v>
      </c>
      <c r="BB67" s="48">
        <v>-7.8494894470988244E-2</v>
      </c>
      <c r="BC67" s="48">
        <v>7.3756009295324061</v>
      </c>
      <c r="BD67" s="48">
        <v>66.603701772588877</v>
      </c>
      <c r="BE67" s="48">
        <v>422.93316087782864</v>
      </c>
      <c r="BF67" s="48">
        <v>-2.5362999588251083</v>
      </c>
      <c r="BG67" s="48">
        <v>0.71760944999998599</v>
      </c>
      <c r="BH67" s="48">
        <v>0.74871950089287898</v>
      </c>
      <c r="BI67" s="48">
        <v>11.797490000000003</v>
      </c>
      <c r="BJ67" s="48">
        <v>4.7482447071428613</v>
      </c>
      <c r="BK67" s="48">
        <v>199.82165239058781</v>
      </c>
      <c r="BL67" s="48">
        <v>-0.10849489447098824</v>
      </c>
      <c r="BM67" s="48">
        <v>50.194409692224838</v>
      </c>
      <c r="BN67" s="48">
        <v>1.9190965217733857</v>
      </c>
      <c r="BO67" s="48">
        <v>-2.3383105021779774E-2</v>
      </c>
      <c r="BP67" s="48">
        <v>-0.21534925892857096</v>
      </c>
      <c r="BQ67" s="48">
        <v>80.69107606342854</v>
      </c>
      <c r="BR67" s="48">
        <v>1.8480978704210695</v>
      </c>
      <c r="BS67" s="48">
        <v>-0.17060326199999995</v>
      </c>
      <c r="BT67" s="48">
        <v>-0.21534925892857096</v>
      </c>
      <c r="BU67" s="48">
        <v>1.5822271572803361</v>
      </c>
      <c r="BV67" s="48">
        <v>-2.9274906447199999E-2</v>
      </c>
      <c r="BW67" s="48">
        <v>1.5313492615519826</v>
      </c>
      <c r="BX67" s="48">
        <v>2.0395259681859579</v>
      </c>
      <c r="BY67" s="48">
        <v>5.6501267999999607</v>
      </c>
      <c r="BZ67" s="48">
        <v>5.4198187999999821</v>
      </c>
      <c r="CA67" s="48">
        <v>1.8190965217733857</v>
      </c>
      <c r="CB67" s="48">
        <v>-2.8931848612509293E-2</v>
      </c>
      <c r="CC67" s="48">
        <v>5.4198188000000123</v>
      </c>
      <c r="CD67" s="48">
        <v>5.5498169999999778</v>
      </c>
      <c r="CE67" s="48">
        <v>37.718353266903137</v>
      </c>
      <c r="CF67" s="48">
        <v>36.973821701645477</v>
      </c>
      <c r="CG67" s="48">
        <v>369.73821701645471</v>
      </c>
      <c r="CH67" s="48">
        <v>206.41344957605409</v>
      </c>
      <c r="CI67" s="48">
        <v>38.248915464633889</v>
      </c>
      <c r="CJ67" s="48">
        <v>12.297127680755645</v>
      </c>
      <c r="CK67" s="48">
        <v>4.1001306675495517</v>
      </c>
      <c r="CL67" s="48">
        <v>-7.6990992276785688</v>
      </c>
      <c r="CM67" s="48">
        <v>59.40370612512686</v>
      </c>
      <c r="CN67" s="48">
        <v>4.8265761774741929</v>
      </c>
      <c r="CO67" s="48">
        <v>3.1001306675495517</v>
      </c>
      <c r="CP67" s="48">
        <v>57.409744704461495</v>
      </c>
      <c r="CQ67" s="48">
        <v>4.4999999999999911</v>
      </c>
      <c r="CR67" s="48">
        <v>6.5000000000001012E-3</v>
      </c>
      <c r="CS67" s="48">
        <v>-0.11694654995387674</v>
      </c>
      <c r="CT67" s="48">
        <v>1.7313492615519828</v>
      </c>
      <c r="CU67" s="48">
        <v>2.0549999999999979</v>
      </c>
      <c r="CV67" s="48">
        <v>1.1956332478668505</v>
      </c>
      <c r="CW67" s="48">
        <v>-10.499999999999954</v>
      </c>
      <c r="CX67" s="48">
        <v>1.7813492615519828</v>
      </c>
      <c r="CY67" s="48">
        <v>-0.10222761875000221</v>
      </c>
      <c r="CZ67" s="48">
        <v>2.1120862576408346</v>
      </c>
      <c r="DA67" s="48">
        <v>-3.2276430425371414</v>
      </c>
      <c r="DB67" s="48">
        <v>22.636717588389896</v>
      </c>
      <c r="DC67" s="48">
        <v>54.669297719476461</v>
      </c>
      <c r="DD67" s="48">
        <v>0.15526222724999997</v>
      </c>
      <c r="DE67" s="48">
        <v>429.02083757672415</v>
      </c>
      <c r="DF67" s="48">
        <v>54.66599674220322</v>
      </c>
      <c r="DG67" s="48">
        <v>428.62083757672417</v>
      </c>
      <c r="DH67" s="48">
        <v>1.5021138670913505</v>
      </c>
      <c r="DI67" s="48">
        <v>22.636736334499133</v>
      </c>
      <c r="DJ67" s="48">
        <v>5.0455467500000095</v>
      </c>
      <c r="DK67" s="48">
        <v>-4.2279346078120135</v>
      </c>
      <c r="DL67" s="48">
        <v>-5.4798739474391372E-3</v>
      </c>
      <c r="DM67" s="48">
        <v>1.7731175885731461</v>
      </c>
      <c r="DN67" s="48">
        <v>270.12596002851262</v>
      </c>
      <c r="DO67" s="48">
        <v>4.4999999999999911</v>
      </c>
      <c r="DP67" s="48">
        <v>0.22085022717554192</v>
      </c>
      <c r="DQ67" s="48">
        <v>615.92815301277426</v>
      </c>
      <c r="DR67" s="48">
        <v>27.047829259188713</v>
      </c>
      <c r="DS67" s="48">
        <v>8.5000004619360473E-3</v>
      </c>
      <c r="DT67" s="48">
        <v>0.13723302390485914</v>
      </c>
      <c r="DU67" s="48">
        <v>-115.97825321078926</v>
      </c>
      <c r="DV67" s="48">
        <v>0.26498110966321403</v>
      </c>
      <c r="DW67" s="48">
        <v>11.751593226382084</v>
      </c>
      <c r="DX67" s="48">
        <v>19.69285850799378</v>
      </c>
      <c r="DY67" s="48">
        <v>0.33073699608885176</v>
      </c>
      <c r="DZ67" s="48">
        <v>0.42073699608885173</v>
      </c>
      <c r="EA67" s="48">
        <v>16.723100068492787</v>
      </c>
      <c r="EB67" s="48">
        <v>0.16133481547165357</v>
      </c>
      <c r="EC67" s="48">
        <v>0.16133481547165357</v>
      </c>
      <c r="ED67" s="48">
        <v>2.1095974789487828</v>
      </c>
      <c r="EE67" s="48">
        <v>2.1095974789487829E-2</v>
      </c>
      <c r="EF67" s="48">
        <v>-0.10547987394743914</v>
      </c>
      <c r="EG67" s="48">
        <v>-9.5479873947439148E-2</v>
      </c>
      <c r="EH67" s="48">
        <v>-3.0717015734991318E-2</v>
      </c>
      <c r="EI67" s="48">
        <v>2.0686210512499996</v>
      </c>
      <c r="EJ67" s="48">
        <v>-5.363124999999988E-2</v>
      </c>
      <c r="EK67" s="48">
        <v>6.636875000000006E-2</v>
      </c>
      <c r="EL67" s="48">
        <v>27.272973259540816</v>
      </c>
      <c r="EM67" s="48">
        <v>31.307456055708791</v>
      </c>
      <c r="EN67" s="48">
        <v>-1.5311315985357523</v>
      </c>
      <c r="EO67" s="48">
        <v>16.16716728967587</v>
      </c>
      <c r="EP67" s="48">
        <v>78.089987599510337</v>
      </c>
      <c r="EQ67" s="48">
        <v>31.393366426132118</v>
      </c>
      <c r="ER67" s="48">
        <v>4.3437500000000004E-2</v>
      </c>
      <c r="ES67" s="48">
        <v>1.7513492615519828</v>
      </c>
      <c r="ET67" s="48">
        <v>32.276430425371416</v>
      </c>
      <c r="EU67" s="48">
        <v>1.9890965217733858</v>
      </c>
      <c r="EV67" s="48">
        <v>0.12903728828783434</v>
      </c>
      <c r="EW67" s="48">
        <v>1.8087472517732408</v>
      </c>
      <c r="EX67" s="48">
        <v>1.4999999999999358E-2</v>
      </c>
      <c r="EY67" s="48">
        <v>69.879989815796151</v>
      </c>
      <c r="EZ67" s="48">
        <v>59.797826382456073</v>
      </c>
    </row>
    <row r="68" spans="2:156" x14ac:dyDescent="0.25">
      <c r="B68" s="39">
        <v>47574</v>
      </c>
      <c r="C68" s="48">
        <v>23.785540620838823</v>
      </c>
      <c r="D68" s="48">
        <v>29.415570018834284</v>
      </c>
      <c r="E68" s="48">
        <v>35.644332788550805</v>
      </c>
      <c r="F68" s="48">
        <v>35.644332788550805</v>
      </c>
      <c r="G68" s="48">
        <v>29.562555410893808</v>
      </c>
      <c r="H68" s="48">
        <v>13.683590377677545</v>
      </c>
      <c r="I68" s="48">
        <v>33.889351484647044</v>
      </c>
      <c r="J68" s="48">
        <v>150.90929362244071</v>
      </c>
      <c r="K68" s="48">
        <v>150.3449139010165</v>
      </c>
      <c r="L68" s="48">
        <v>25.512032118418521</v>
      </c>
      <c r="M68" s="48">
        <v>38.877234147328124</v>
      </c>
      <c r="N68" s="48">
        <v>24.135828821534133</v>
      </c>
      <c r="O68" s="48">
        <v>23.909396966433317</v>
      </c>
      <c r="P68" s="48">
        <v>23.909396966433317</v>
      </c>
      <c r="Q68" s="48">
        <v>3.7278012986236044</v>
      </c>
      <c r="R68" s="48">
        <v>3.5499410000000085</v>
      </c>
      <c r="S68" s="48">
        <v>5.6998083999999993</v>
      </c>
      <c r="T68" s="48">
        <v>5.2497725000000148</v>
      </c>
      <c r="U68" s="48">
        <v>-11.293504478071769</v>
      </c>
      <c r="V68" s="48">
        <v>-6.3212182960213079</v>
      </c>
      <c r="W68" s="48">
        <v>4.1790590750182322E-2</v>
      </c>
      <c r="X68" s="48">
        <v>1172.226319713275</v>
      </c>
      <c r="Y68" s="48">
        <v>1.9749229435178162</v>
      </c>
      <c r="Z68" s="48">
        <v>1.8177270114952289</v>
      </c>
      <c r="AA68" s="48">
        <v>1.2899902896800031</v>
      </c>
      <c r="AB68" s="48">
        <v>1.2899902896800031</v>
      </c>
      <c r="AC68" s="48">
        <v>1.1730288157477728</v>
      </c>
      <c r="AD68" s="48">
        <v>1.1730288157477731</v>
      </c>
      <c r="AE68" s="48">
        <v>21.833685257858335</v>
      </c>
      <c r="AF68" s="48">
        <v>25.833685257858335</v>
      </c>
      <c r="AG68" s="48">
        <v>0.14895313281799236</v>
      </c>
      <c r="AH68" s="48">
        <v>-71.952310937379281</v>
      </c>
      <c r="AI68" s="48">
        <v>3.5433394222419872</v>
      </c>
      <c r="AJ68" s="48">
        <v>3.1077270114952289</v>
      </c>
      <c r="AK68" s="48">
        <v>55.025203320522536</v>
      </c>
      <c r="AL68" s="48">
        <v>1.8377270114952289</v>
      </c>
      <c r="AM68" s="48">
        <v>-0.26129078124999944</v>
      </c>
      <c r="AN68" s="48">
        <v>-7.3543752543627994E-2</v>
      </c>
      <c r="AO68" s="48">
        <v>-0.30597072562499883</v>
      </c>
      <c r="AP68" s="48">
        <v>-0.28253252880024371</v>
      </c>
      <c r="AQ68" s="48">
        <v>-1.4099731828485393</v>
      </c>
      <c r="AR68" s="48">
        <v>14.85818087632431</v>
      </c>
      <c r="AS68" s="48">
        <v>-0.17568543861044938</v>
      </c>
      <c r="AT68" s="48">
        <v>25.82412910387043</v>
      </c>
      <c r="AU68" s="48">
        <v>0.13523765494839482</v>
      </c>
      <c r="AV68" s="48">
        <v>-4.3767706406101094E-2</v>
      </c>
      <c r="AW68" s="48">
        <v>-0.24126937946428592</v>
      </c>
      <c r="AX68" s="48">
        <v>2.8720109195673249E-2</v>
      </c>
      <c r="AY68" s="48">
        <v>1.8141543909368691</v>
      </c>
      <c r="AZ68" s="48">
        <v>-12.132213997302209</v>
      </c>
      <c r="BA68" s="48">
        <v>1.9096518668634266</v>
      </c>
      <c r="BB68" s="48">
        <v>-5.014534790287449E-2</v>
      </c>
      <c r="BC68" s="48">
        <v>6.967224636342717</v>
      </c>
      <c r="BD68" s="48">
        <v>66.255475389326904</v>
      </c>
      <c r="BE68" s="48">
        <v>420.72165161150565</v>
      </c>
      <c r="BF68" s="48">
        <v>-1.4099731828485393</v>
      </c>
      <c r="BG68" s="48">
        <v>0.82466816249998298</v>
      </c>
      <c r="BH68" s="48">
        <v>0.80199204687502423</v>
      </c>
      <c r="BI68" s="48">
        <v>10.791015000000003</v>
      </c>
      <c r="BJ68" s="48">
        <v>5.0863768875000046</v>
      </c>
      <c r="BK68" s="48">
        <v>207.80026480263621</v>
      </c>
      <c r="BL68" s="48">
        <v>-8.0145347902874489E-2</v>
      </c>
      <c r="BM68" s="48">
        <v>50.261904866972486</v>
      </c>
      <c r="BN68" s="48">
        <v>1.9383719760590998</v>
      </c>
      <c r="BO68" s="48">
        <v>-1.0339080311031973E-2</v>
      </c>
      <c r="BP68" s="48">
        <v>-0.26629078124999944</v>
      </c>
      <c r="BQ68" s="48">
        <v>82.181943415832436</v>
      </c>
      <c r="BR68" s="48">
        <v>1.8716304989552581</v>
      </c>
      <c r="BS68" s="48">
        <v>-4.7020089999999994E-2</v>
      </c>
      <c r="BT68" s="48">
        <v>-0.26629078124999944</v>
      </c>
      <c r="BU68" s="48">
        <v>1.5877746914517872</v>
      </c>
      <c r="BV68" s="48">
        <v>-4.5918051721784165E-3</v>
      </c>
      <c r="BW68" s="48">
        <v>1.7277270114952288</v>
      </c>
      <c r="BX68" s="48">
        <v>2.0640480096424825</v>
      </c>
      <c r="BY68" s="48">
        <v>5.6498399999999558</v>
      </c>
      <c r="BZ68" s="48">
        <v>5.4201223999999817</v>
      </c>
      <c r="CA68" s="48">
        <v>1.8383719760590997</v>
      </c>
      <c r="CB68" s="48">
        <v>-8.0776004382017604E-4</v>
      </c>
      <c r="CC68" s="48">
        <v>5.4201224000000137</v>
      </c>
      <c r="CD68" s="48">
        <v>5.5498131999999716</v>
      </c>
      <c r="CE68" s="48">
        <v>37.63621384734973</v>
      </c>
      <c r="CF68" s="48">
        <v>36.96411384878386</v>
      </c>
      <c r="CG68" s="48">
        <v>369.6411384878387</v>
      </c>
      <c r="CH68" s="48">
        <v>206.18659375234057</v>
      </c>
      <c r="CI68" s="48">
        <v>38.206234855491736</v>
      </c>
      <c r="CJ68" s="48">
        <v>14.183590377677545</v>
      </c>
      <c r="CK68" s="48">
        <v>4.1001306675495242</v>
      </c>
      <c r="CL68" s="48">
        <v>-7.263238340624997</v>
      </c>
      <c r="CM68" s="48">
        <v>60.308009836460521</v>
      </c>
      <c r="CN68" s="48">
        <v>4.5467604916293265</v>
      </c>
      <c r="CO68" s="48">
        <v>3.1001306675495242</v>
      </c>
      <c r="CP68" s="48">
        <v>58.440448347336321</v>
      </c>
      <c r="CQ68" s="48">
        <v>4.4999999999999911</v>
      </c>
      <c r="CR68" s="48">
        <v>6.5000000000001029E-3</v>
      </c>
      <c r="CS68" s="48">
        <v>-0.11895313281799236</v>
      </c>
      <c r="CT68" s="48">
        <v>1.927727011495229</v>
      </c>
      <c r="CU68" s="48">
        <v>2.0549999999999979</v>
      </c>
      <c r="CV68" s="48">
        <v>1.1957325992783752</v>
      </c>
      <c r="CW68" s="48">
        <v>-10.499999999999929</v>
      </c>
      <c r="CX68" s="48">
        <v>1.977727011495229</v>
      </c>
      <c r="CY68" s="48">
        <v>-0.26089833482142866</v>
      </c>
      <c r="CZ68" s="48">
        <v>2.11281010587747</v>
      </c>
      <c r="DA68" s="48">
        <v>-3.2872777366332975</v>
      </c>
      <c r="DB68" s="48">
        <v>23.047459892378431</v>
      </c>
      <c r="DC68" s="48">
        <v>55.254351368642894</v>
      </c>
      <c r="DD68" s="48">
        <v>0.15078853214285715</v>
      </c>
      <c r="DE68" s="48">
        <v>425.78117054305835</v>
      </c>
      <c r="DF68" s="48">
        <v>54.545941695924753</v>
      </c>
      <c r="DG68" s="48">
        <v>425.38117054305837</v>
      </c>
      <c r="DH68" s="48">
        <v>2.8540696272953738</v>
      </c>
      <c r="DI68" s="48">
        <v>23.04734218810491</v>
      </c>
      <c r="DJ68" s="48">
        <v>5.4487499999999933</v>
      </c>
      <c r="DK68" s="48">
        <v>-4.2874332160656055</v>
      </c>
      <c r="DL68" s="48">
        <v>-5.7077195468434594E-3</v>
      </c>
      <c r="DM68" s="48">
        <v>1.633323263273514</v>
      </c>
      <c r="DN68" s="48">
        <v>273.56486598920873</v>
      </c>
      <c r="DO68" s="48">
        <v>4.4999999999999911</v>
      </c>
      <c r="DP68" s="48">
        <v>0.2045025240734426</v>
      </c>
      <c r="DQ68" s="48">
        <v>617.26121736616437</v>
      </c>
      <c r="DR68" s="48">
        <v>27.272906162201927</v>
      </c>
      <c r="DS68" s="48">
        <v>8.5000004619360491E-3</v>
      </c>
      <c r="DT68" s="48">
        <v>0.13980930376276321</v>
      </c>
      <c r="DU68" s="48">
        <v>-118.5649546715038</v>
      </c>
      <c r="DV68" s="48">
        <v>0.34856196801535172</v>
      </c>
      <c r="DW68" s="48">
        <v>17.759238933833025</v>
      </c>
      <c r="DX68" s="48">
        <v>32.512709673533905</v>
      </c>
      <c r="DY68" s="48">
        <v>0.13508309438224098</v>
      </c>
      <c r="DZ68" s="48">
        <v>0.22508309438224097</v>
      </c>
      <c r="EA68" s="48">
        <v>21.781496515480626</v>
      </c>
      <c r="EB68" s="48">
        <v>0.16134822162414539</v>
      </c>
      <c r="EC68" s="48">
        <v>0.16134822162414539</v>
      </c>
      <c r="ED68" s="48">
        <v>2.1141543909368692</v>
      </c>
      <c r="EE68" s="48">
        <v>2.1141543909368694E-2</v>
      </c>
      <c r="EF68" s="48">
        <v>-0.10570771954684346</v>
      </c>
      <c r="EG68" s="48">
        <v>-9.570771954684347E-2</v>
      </c>
      <c r="EH68" s="48">
        <v>-8.2094092498176813E-3</v>
      </c>
      <c r="EI68" s="48">
        <v>2.0666721664285719</v>
      </c>
      <c r="EJ68" s="48">
        <v>-2.290446428571416E-2</v>
      </c>
      <c r="EK68" s="48">
        <v>9.709553571428578E-2</v>
      </c>
      <c r="EL68" s="48">
        <v>27.281008288499589</v>
      </c>
      <c r="EM68" s="48">
        <v>31.328109471461264</v>
      </c>
      <c r="EN68" s="48">
        <v>-1.5314698248015461</v>
      </c>
      <c r="EO68" s="48">
        <v>15.397641733121244</v>
      </c>
      <c r="EP68" s="48">
        <v>76.59790438888129</v>
      </c>
      <c r="EQ68" s="48">
        <v>29.940818464907807</v>
      </c>
      <c r="ER68" s="48">
        <v>-9.1145833333333315E-2</v>
      </c>
      <c r="ES68" s="48">
        <v>1.947727011495229</v>
      </c>
      <c r="ET68" s="48">
        <v>32.872777366332976</v>
      </c>
      <c r="EU68" s="48">
        <v>2.0083719760590997</v>
      </c>
      <c r="EV68" s="48">
        <v>0.12904527845856434</v>
      </c>
      <c r="EW68" s="48">
        <v>1.8296518668634265</v>
      </c>
      <c r="EX68" s="48">
        <v>1.4999999999999352E-2</v>
      </c>
      <c r="EY68" s="48">
        <v>68.235260088249802</v>
      </c>
      <c r="EZ68" s="48">
        <v>58.211914278528909</v>
      </c>
    </row>
    <row r="69" spans="2:156" x14ac:dyDescent="0.25">
      <c r="B69" s="39">
        <v>47604</v>
      </c>
      <c r="C69" s="48">
        <v>23.761882832276221</v>
      </c>
      <c r="D69" s="48">
        <v>29.389130377351261</v>
      </c>
      <c r="E69" s="48">
        <v>35.537142533573203</v>
      </c>
      <c r="F69" s="48">
        <v>35.537142533573203</v>
      </c>
      <c r="G69" s="48">
        <v>29.431369664488397</v>
      </c>
      <c r="H69" s="48">
        <v>13.46893829112439</v>
      </c>
      <c r="I69" s="48">
        <v>33.931652163408479</v>
      </c>
      <c r="J69" s="48">
        <v>149.56751843543884</v>
      </c>
      <c r="K69" s="48">
        <v>149.10988757282888</v>
      </c>
      <c r="L69" s="48">
        <v>25.28955135337435</v>
      </c>
      <c r="M69" s="48">
        <v>38.877234147328124</v>
      </c>
      <c r="N69" s="48">
        <v>24.096911834620446</v>
      </c>
      <c r="O69" s="48">
        <v>23.979356860694903</v>
      </c>
      <c r="P69" s="48">
        <v>23.979356860694903</v>
      </c>
      <c r="Q69" s="48">
        <v>3.7284034553471326</v>
      </c>
      <c r="R69" s="48">
        <v>3.5499410000000085</v>
      </c>
      <c r="S69" s="48">
        <v>5.6998083999999993</v>
      </c>
      <c r="T69" s="48">
        <v>5.2497725000000148</v>
      </c>
      <c r="U69" s="48">
        <v>-11.324057077224261</v>
      </c>
      <c r="V69" s="48">
        <v>-6.2103165400104769</v>
      </c>
      <c r="W69" s="48">
        <v>4.5928220196865203E-2</v>
      </c>
      <c r="X69" s="48">
        <v>1165.434475181891</v>
      </c>
      <c r="Y69" s="48">
        <v>1.9647069999952618</v>
      </c>
      <c r="Z69" s="48">
        <v>1.8337466954216231</v>
      </c>
      <c r="AA69" s="48">
        <v>1.2899902896800031</v>
      </c>
      <c r="AB69" s="48">
        <v>1.2899902896800031</v>
      </c>
      <c r="AC69" s="48">
        <v>1.1731215171506288</v>
      </c>
      <c r="AD69" s="48">
        <v>1.1731215171506288</v>
      </c>
      <c r="AE69" s="48">
        <v>21.904622206836741</v>
      </c>
      <c r="AF69" s="48">
        <v>25.904622206836741</v>
      </c>
      <c r="AG69" s="48">
        <v>0.14984869355777641</v>
      </c>
      <c r="AH69" s="48">
        <v>-71.524874483023524</v>
      </c>
      <c r="AI69" s="48">
        <v>3.5412850221140002</v>
      </c>
      <c r="AJ69" s="48">
        <v>3.1237466954216231</v>
      </c>
      <c r="AK69" s="48">
        <v>55.027762297391334</v>
      </c>
      <c r="AL69" s="48">
        <v>1.8537466954216231</v>
      </c>
      <c r="AM69" s="48">
        <v>-0.22578534374999951</v>
      </c>
      <c r="AN69" s="48">
        <v>-7.3543752543627994E-2</v>
      </c>
      <c r="AO69" s="48">
        <v>-0.29449147593749891</v>
      </c>
      <c r="AP69" s="48">
        <v>-0.27537451833228144</v>
      </c>
      <c r="AQ69" s="48">
        <v>-1.4099731828485393</v>
      </c>
      <c r="AR69" s="48">
        <v>14.586134765139567</v>
      </c>
      <c r="AS69" s="48">
        <v>-0.17336718435258378</v>
      </c>
      <c r="AT69" s="48">
        <v>25.783901951102333</v>
      </c>
      <c r="AU69" s="48">
        <v>0.12674734354362988</v>
      </c>
      <c r="AV69" s="48">
        <v>-5.1051457824993582E-2</v>
      </c>
      <c r="AW69" s="48">
        <v>-0.2248130044642859</v>
      </c>
      <c r="AX69" s="48">
        <v>1.9955216071771309E-2</v>
      </c>
      <c r="AY69" s="48">
        <v>1.8169544145139123</v>
      </c>
      <c r="AZ69" s="48">
        <v>-12.207323704875796</v>
      </c>
      <c r="BA69" s="48">
        <v>1.8997976349873285</v>
      </c>
      <c r="BB69" s="48">
        <v>-4.7284724874146707E-2</v>
      </c>
      <c r="BC69" s="48">
        <v>6.6859684844031166</v>
      </c>
      <c r="BD69" s="48">
        <v>66.252859968342094</v>
      </c>
      <c r="BE69" s="48">
        <v>420.70504371261234</v>
      </c>
      <c r="BF69" s="48">
        <v>-1.4099731828485393</v>
      </c>
      <c r="BG69" s="48">
        <v>0.82396177499998302</v>
      </c>
      <c r="BH69" s="48">
        <v>0.78796412500002389</v>
      </c>
      <c r="BI69" s="48">
        <v>10.611236517857146</v>
      </c>
      <c r="BJ69" s="48">
        <v>4.9983608250000042</v>
      </c>
      <c r="BK69" s="48">
        <v>208.56370983414934</v>
      </c>
      <c r="BL69" s="48">
        <v>-7.7284724874146699E-2</v>
      </c>
      <c r="BM69" s="48">
        <v>50.184929910144461</v>
      </c>
      <c r="BN69" s="48">
        <v>1.9197528510590998</v>
      </c>
      <c r="BO69" s="48">
        <v>-1.104810789655452E-2</v>
      </c>
      <c r="BP69" s="48">
        <v>-0.23078534374999951</v>
      </c>
      <c r="BQ69" s="48">
        <v>81.937790286254796</v>
      </c>
      <c r="BR69" s="48">
        <v>1.869477997825965</v>
      </c>
      <c r="BS69" s="48">
        <v>-4.8221302857142857E-2</v>
      </c>
      <c r="BT69" s="48">
        <v>-0.23078534374999951</v>
      </c>
      <c r="BU69" s="48">
        <v>1.5975531542554975</v>
      </c>
      <c r="BV69" s="48">
        <v>0</v>
      </c>
      <c r="BW69" s="48">
        <v>1.743746695421623</v>
      </c>
      <c r="BX69" s="48">
        <v>2.0618292272484213</v>
      </c>
      <c r="BY69" s="48">
        <v>5.6498399999999558</v>
      </c>
      <c r="BZ69" s="48">
        <v>5.4201223999999817</v>
      </c>
      <c r="CA69" s="48">
        <v>1.8197528510590997</v>
      </c>
      <c r="CB69" s="48">
        <v>0</v>
      </c>
      <c r="CC69" s="48">
        <v>5.4201224000000137</v>
      </c>
      <c r="CD69" s="48">
        <v>5.5498131999999716</v>
      </c>
      <c r="CE69" s="48">
        <v>37.559864899490208</v>
      </c>
      <c r="CF69" s="48">
        <v>36.95675560973762</v>
      </c>
      <c r="CG69" s="48">
        <v>369.56755609737633</v>
      </c>
      <c r="CH69" s="48">
        <v>206.26908488806862</v>
      </c>
      <c r="CI69" s="48">
        <v>38.164026501227355</v>
      </c>
      <c r="CJ69" s="48">
        <v>13.96893829112439</v>
      </c>
      <c r="CK69" s="48">
        <v>4.1001306675495242</v>
      </c>
      <c r="CL69" s="48">
        <v>-7.0477536816964248</v>
      </c>
      <c r="CM69" s="48">
        <v>60.406889068164951</v>
      </c>
      <c r="CN69" s="48">
        <v>4.3550483255712891</v>
      </c>
      <c r="CO69" s="48">
        <v>3.1001306675495242</v>
      </c>
      <c r="CP69" s="48">
        <v>58.396970585457794</v>
      </c>
      <c r="CQ69" s="48">
        <v>4.4999999999999911</v>
      </c>
      <c r="CR69" s="48">
        <v>6.5000000000001029E-3</v>
      </c>
      <c r="CS69" s="48">
        <v>-0.11984869355777641</v>
      </c>
      <c r="CT69" s="48">
        <v>1.9437466954216229</v>
      </c>
      <c r="CU69" s="48">
        <v>2.0549999999999979</v>
      </c>
      <c r="CV69" s="48">
        <v>1.1958270949019316</v>
      </c>
      <c r="CW69" s="48">
        <v>-10.499999999999929</v>
      </c>
      <c r="CX69" s="48">
        <v>1.993746695421623</v>
      </c>
      <c r="CY69" s="48">
        <v>-0.2261118901785715</v>
      </c>
      <c r="CZ69" s="48">
        <v>2.1082698076448487</v>
      </c>
      <c r="DA69" s="48">
        <v>-3.2775116114501919</v>
      </c>
      <c r="DB69" s="48">
        <v>23.164757014304261</v>
      </c>
      <c r="DC69" s="48">
        <v>55.247605188066167</v>
      </c>
      <c r="DD69" s="48">
        <v>0.15208078285714285</v>
      </c>
      <c r="DE69" s="48">
        <v>425.17084493994548</v>
      </c>
      <c r="DF69" s="48">
        <v>54.274527385200145</v>
      </c>
      <c r="DG69" s="48">
        <v>424.7708449399455</v>
      </c>
      <c r="DH69" s="48">
        <v>3.0214071955706698</v>
      </c>
      <c r="DI69" s="48">
        <v>23.164638710989777</v>
      </c>
      <c r="DJ69" s="48">
        <v>5.4487499999999933</v>
      </c>
      <c r="DK69" s="48">
        <v>-4.2876326054683576</v>
      </c>
      <c r="DL69" s="48">
        <v>-5.8477207256956154E-3</v>
      </c>
      <c r="DM69" s="48">
        <v>1.6425932035272073</v>
      </c>
      <c r="DN69" s="48">
        <v>272.80370414876995</v>
      </c>
      <c r="DO69" s="48">
        <v>4.4999999999999911</v>
      </c>
      <c r="DP69" s="48">
        <v>0.21715677952658385</v>
      </c>
      <c r="DQ69" s="48">
        <v>617.78715727989118</v>
      </c>
      <c r="DR69" s="48">
        <v>27.362230665238371</v>
      </c>
      <c r="DS69" s="48">
        <v>8.5000004619360491E-3</v>
      </c>
      <c r="DT69" s="48">
        <v>0.14621759679237589</v>
      </c>
      <c r="DU69" s="48">
        <v>-123.76100218936092</v>
      </c>
      <c r="DV69" s="48">
        <v>0.32510610625792769</v>
      </c>
      <c r="DW69" s="48">
        <v>17.778680165586287</v>
      </c>
      <c r="DX69" s="48">
        <v>30.475577750269078</v>
      </c>
      <c r="DY69" s="48">
        <v>0.11452311222322575</v>
      </c>
      <c r="DZ69" s="48">
        <v>0.20452311222322575</v>
      </c>
      <c r="EA69" s="48">
        <v>21.783454234580088</v>
      </c>
      <c r="EB69" s="48">
        <v>0.16136097255258983</v>
      </c>
      <c r="EC69" s="48">
        <v>0.16136097255258983</v>
      </c>
      <c r="ED69" s="48">
        <v>2.1169544145139123</v>
      </c>
      <c r="EE69" s="48">
        <v>2.1169544145139125E-2</v>
      </c>
      <c r="EF69" s="48">
        <v>-0.10584772072569562</v>
      </c>
      <c r="EG69" s="48">
        <v>-9.5847720725695626E-2</v>
      </c>
      <c r="EH69" s="48">
        <v>-4.0717798031348002E-3</v>
      </c>
      <c r="EI69" s="48">
        <v>2.0478021942857145</v>
      </c>
      <c r="EJ69" s="48">
        <v>-2.290446428571416E-2</v>
      </c>
      <c r="EK69" s="48">
        <v>9.709553571428578E-2</v>
      </c>
      <c r="EL69" s="48">
        <v>27.303078953734918</v>
      </c>
      <c r="EM69" s="48">
        <v>31.318714796489814</v>
      </c>
      <c r="EN69" s="48">
        <v>-1.5315908528609465</v>
      </c>
      <c r="EO69" s="48">
        <v>15.543455736152346</v>
      </c>
      <c r="EP69" s="48">
        <v>76.884352990295127</v>
      </c>
      <c r="EQ69" s="48">
        <v>30.095904971276923</v>
      </c>
      <c r="ER69" s="48">
        <v>-9.1145833333333315E-2</v>
      </c>
      <c r="ES69" s="48">
        <v>1.9637466954216229</v>
      </c>
      <c r="ET69" s="48">
        <v>32.77511611450192</v>
      </c>
      <c r="EU69" s="48">
        <v>1.9897528510590998</v>
      </c>
      <c r="EV69" s="48">
        <v>0.12906612331477813</v>
      </c>
      <c r="EW69" s="48">
        <v>1.8197976349873284</v>
      </c>
      <c r="EX69" s="48">
        <v>1.4999999999999352E-2</v>
      </c>
      <c r="EY69" s="48">
        <v>68.462710955210639</v>
      </c>
      <c r="EZ69" s="48">
        <v>58.435715648681082</v>
      </c>
    </row>
    <row r="70" spans="2:156" x14ac:dyDescent="0.25">
      <c r="B70" s="39">
        <v>47635</v>
      </c>
      <c r="C70" s="48">
        <v>23.735859264857364</v>
      </c>
      <c r="D70" s="48">
        <v>29.362690735868242</v>
      </c>
      <c r="E70" s="48">
        <v>35.419233253097843</v>
      </c>
      <c r="F70" s="48">
        <v>35.419233253097843</v>
      </c>
      <c r="G70" s="48">
        <v>29.30323474939474</v>
      </c>
      <c r="H70" s="48">
        <v>13.243282848482012</v>
      </c>
      <c r="I70" s="48">
        <v>33.970698943803662</v>
      </c>
      <c r="J70" s="48">
        <v>148.2095772823285</v>
      </c>
      <c r="K70" s="48">
        <v>147.85922799998065</v>
      </c>
      <c r="L70" s="48">
        <v>25.069783768391694</v>
      </c>
      <c r="M70" s="48">
        <v>38.877234147328124</v>
      </c>
      <c r="N70" s="48">
        <v>24.055562536024649</v>
      </c>
      <c r="O70" s="48">
        <v>24.051729165103438</v>
      </c>
      <c r="P70" s="48">
        <v>24.051729165103438</v>
      </c>
      <c r="Q70" s="48">
        <v>3.7290101818095707</v>
      </c>
      <c r="R70" s="48">
        <v>3.6350000000000087</v>
      </c>
      <c r="S70" s="48">
        <v>5.6998083999999993</v>
      </c>
      <c r="T70" s="48">
        <v>5.2497725000000148</v>
      </c>
      <c r="U70" s="48">
        <v>-11.351875568694615</v>
      </c>
      <c r="V70" s="48">
        <v>-6.249176987231265</v>
      </c>
      <c r="W70" s="48">
        <v>4.1666918333068931E-2</v>
      </c>
      <c r="X70" s="48">
        <v>1165.434475181891</v>
      </c>
      <c r="Y70" s="48">
        <v>1.9473193951841075</v>
      </c>
      <c r="Z70" s="48">
        <v>1.8285371571242761</v>
      </c>
      <c r="AA70" s="48">
        <v>1.2899902896800031</v>
      </c>
      <c r="AB70" s="48">
        <v>1.2899902896800031</v>
      </c>
      <c r="AC70" s="48">
        <v>1.1732149202843321</v>
      </c>
      <c r="AD70" s="48">
        <v>1.1732149202843321</v>
      </c>
      <c r="AE70" s="48">
        <v>21.922552055593329</v>
      </c>
      <c r="AF70" s="48">
        <v>25.922552055593329</v>
      </c>
      <c r="AG70" s="48">
        <v>0.1501043304578423</v>
      </c>
      <c r="AH70" s="48">
        <v>-71.311022194760525</v>
      </c>
      <c r="AI70" s="48">
        <v>3.5442261814801439</v>
      </c>
      <c r="AJ70" s="48">
        <v>3.1185371571242761</v>
      </c>
      <c r="AK70" s="48">
        <v>55.030351723586556</v>
      </c>
      <c r="AL70" s="48">
        <v>1.8485371571242761</v>
      </c>
      <c r="AM70" s="48">
        <v>-0.23466937499999949</v>
      </c>
      <c r="AN70" s="48">
        <v>-7.3543752543627994E-2</v>
      </c>
      <c r="AO70" s="48">
        <v>-0.28301222624999889</v>
      </c>
      <c r="AP70" s="48">
        <v>-0.26652351672109625</v>
      </c>
      <c r="AQ70" s="48">
        <v>-1.4099731828485393</v>
      </c>
      <c r="AR70" s="48">
        <v>14.736143630386277</v>
      </c>
      <c r="AS70" s="48">
        <v>-0.17102054471571038</v>
      </c>
      <c r="AT70" s="48">
        <v>25.748016647848694</v>
      </c>
      <c r="AU70" s="48">
        <v>0.11826608717981962</v>
      </c>
      <c r="AV70" s="48">
        <v>-5.857698100287978E-2</v>
      </c>
      <c r="AW70" s="48">
        <v>-0.20837096428571444</v>
      </c>
      <c r="AX70" s="48">
        <v>1.0793079473059963E-2</v>
      </c>
      <c r="AY70" s="48">
        <v>1.820831370235972</v>
      </c>
      <c r="AZ70" s="48">
        <v>-12.323865154716527</v>
      </c>
      <c r="BA70" s="48">
        <v>1.9013259303360399</v>
      </c>
      <c r="BB70" s="48">
        <v>-4.4419082583110996E-2</v>
      </c>
      <c r="BC70" s="48">
        <v>6.4831721942258351</v>
      </c>
      <c r="BD70" s="48">
        <v>66.250226928916689</v>
      </c>
      <c r="BE70" s="48">
        <v>420.68832393678542</v>
      </c>
      <c r="BF70" s="48">
        <v>-1.4099731828485393</v>
      </c>
      <c r="BG70" s="48">
        <v>0.80999099999998325</v>
      </c>
      <c r="BH70" s="48">
        <v>0.77431128125002346</v>
      </c>
      <c r="BI70" s="48">
        <v>10.520809017857145</v>
      </c>
      <c r="BJ70" s="48">
        <v>4.9103447625000047</v>
      </c>
      <c r="BK70" s="48">
        <v>208.49043960799386</v>
      </c>
      <c r="BL70" s="48">
        <v>-7.4419082583111001E-2</v>
      </c>
      <c r="BM70" s="48">
        <v>50.093103525014321</v>
      </c>
      <c r="BN70" s="48">
        <v>1.9121190098090999</v>
      </c>
      <c r="BO70" s="48">
        <v>-1.1761163567781946E-2</v>
      </c>
      <c r="BP70" s="48">
        <v>-0.23966937499999949</v>
      </c>
      <c r="BQ70" s="48">
        <v>81.693637156677156</v>
      </c>
      <c r="BR70" s="48">
        <v>1.8725095689648177</v>
      </c>
      <c r="BS70" s="48">
        <v>-4.166862857142857E-2</v>
      </c>
      <c r="BT70" s="48">
        <v>-0.23966937499999949</v>
      </c>
      <c r="BU70" s="48">
        <v>1.6047793686811038</v>
      </c>
      <c r="BV70" s="48">
        <v>-4.5918051721784165E-3</v>
      </c>
      <c r="BW70" s="48">
        <v>1.738537157124276</v>
      </c>
      <c r="BX70" s="48">
        <v>2.0649738092899859</v>
      </c>
      <c r="BY70" s="48">
        <v>5.6498399999999558</v>
      </c>
      <c r="BZ70" s="48">
        <v>5.4201223999999817</v>
      </c>
      <c r="CA70" s="48">
        <v>1.8121190098090998</v>
      </c>
      <c r="CB70" s="48">
        <v>-8.0776004382017604E-4</v>
      </c>
      <c r="CC70" s="48">
        <v>5.4201224000000137</v>
      </c>
      <c r="CD70" s="48">
        <v>5.5498131999999716</v>
      </c>
      <c r="CE70" s="48">
        <v>37.498785741202596</v>
      </c>
      <c r="CF70" s="48">
        <v>36.931001773075785</v>
      </c>
      <c r="CG70" s="48">
        <v>369.31001773075798</v>
      </c>
      <c r="CH70" s="48">
        <v>206.14534818447652</v>
      </c>
      <c r="CI70" s="48">
        <v>38.125655270077928</v>
      </c>
      <c r="CJ70" s="48">
        <v>13.743282848482012</v>
      </c>
      <c r="CK70" s="48">
        <v>4.1001306675495242</v>
      </c>
      <c r="CL70" s="48">
        <v>-7.0352618174107109</v>
      </c>
      <c r="CM70" s="48">
        <v>60.409731618441299</v>
      </c>
      <c r="CN70" s="48">
        <v>4.1879371549212348</v>
      </c>
      <c r="CO70" s="48">
        <v>3.1001306675495242</v>
      </c>
      <c r="CP70" s="48">
        <v>58.261125334421322</v>
      </c>
      <c r="CQ70" s="48">
        <v>4.4999999999999911</v>
      </c>
      <c r="CR70" s="48">
        <v>6.5000000000001029E-3</v>
      </c>
      <c r="CS70" s="48">
        <v>-0.1201043304578423</v>
      </c>
      <c r="CT70" s="48">
        <v>1.938537157124276</v>
      </c>
      <c r="CU70" s="48">
        <v>2.0549999999999979</v>
      </c>
      <c r="CV70" s="48">
        <v>1.1959223058382225</v>
      </c>
      <c r="CW70" s="48">
        <v>-10.499999999999929</v>
      </c>
      <c r="CX70" s="48">
        <v>1.988537157124276</v>
      </c>
      <c r="CY70" s="48">
        <v>-0.23481601785714296</v>
      </c>
      <c r="CZ70" s="48">
        <v>2.1114998652810644</v>
      </c>
      <c r="DA70" s="48">
        <v>-3.2677454862670863</v>
      </c>
      <c r="DB70" s="48">
        <v>23.302427489351512</v>
      </c>
      <c r="DC70" s="48">
        <v>55.240753632987889</v>
      </c>
      <c r="DD70" s="48">
        <v>0.15693839999999998</v>
      </c>
      <c r="DE70" s="48">
        <v>424.51806083335458</v>
      </c>
      <c r="DF70" s="48">
        <v>54.013861158100589</v>
      </c>
      <c r="DG70" s="48">
        <v>424.1180608333546</v>
      </c>
      <c r="DH70" s="48">
        <v>3.2113999916078044</v>
      </c>
      <c r="DI70" s="48">
        <v>23.302308482948561</v>
      </c>
      <c r="DJ70" s="48">
        <v>5.4487499999999933</v>
      </c>
      <c r="DK70" s="48">
        <v>-4.2878343674103405</v>
      </c>
      <c r="DL70" s="48">
        <v>-6.0415685117986007E-3</v>
      </c>
      <c r="DM70" s="48">
        <v>1.6425007428351563</v>
      </c>
      <c r="DN70" s="48">
        <v>272.09691101121962</v>
      </c>
      <c r="DO70" s="48">
        <v>4.4999999999999911</v>
      </c>
      <c r="DP70" s="48">
        <v>0.2195054398999321</v>
      </c>
      <c r="DQ70" s="48">
        <v>618.37436614024716</v>
      </c>
      <c r="DR70" s="48">
        <v>27.530597864048197</v>
      </c>
      <c r="DS70" s="48">
        <v>8.5000004619360491E-3</v>
      </c>
      <c r="DT70" s="48">
        <v>0.15048490405008139</v>
      </c>
      <c r="DU70" s="48">
        <v>-125.95210656436093</v>
      </c>
      <c r="DV70" s="48">
        <v>0.30911942952940402</v>
      </c>
      <c r="DW70" s="48">
        <v>17.394264253899443</v>
      </c>
      <c r="DX70" s="48">
        <v>28.962013645368664</v>
      </c>
      <c r="DY70" s="48">
        <v>0.12296270815678834</v>
      </c>
      <c r="DZ70" s="48">
        <v>0.21296270815678833</v>
      </c>
      <c r="EA70" s="48">
        <v>21.410408044485816</v>
      </c>
      <c r="EB70" s="48">
        <v>0.16137382000298048</v>
      </c>
      <c r="EC70" s="48">
        <v>0.16137382000298048</v>
      </c>
      <c r="ED70" s="48">
        <v>2.120831370235972</v>
      </c>
      <c r="EE70" s="48">
        <v>2.1208313702359722E-2</v>
      </c>
      <c r="EF70" s="48">
        <v>-0.10604156851179861</v>
      </c>
      <c r="EG70" s="48">
        <v>-9.6041568511798611E-2</v>
      </c>
      <c r="EH70" s="48">
        <v>-8.3330816669310755E-3</v>
      </c>
      <c r="EI70" s="48">
        <v>2.0398029669642863</v>
      </c>
      <c r="EJ70" s="48">
        <v>-2.290446428571416E-2</v>
      </c>
      <c r="EK70" s="48">
        <v>9.709553571428578E-2</v>
      </c>
      <c r="EL70" s="48">
        <v>27.328014296531624</v>
      </c>
      <c r="EM70" s="48">
        <v>31.309320121518365</v>
      </c>
      <c r="EN70" s="48">
        <v>-1.5317127970782478</v>
      </c>
      <c r="EO70" s="48">
        <v>15.694024543630112</v>
      </c>
      <c r="EP70" s="48">
        <v>77.16305973761672</v>
      </c>
      <c r="EQ70" s="48">
        <v>30.254032389535627</v>
      </c>
      <c r="ER70" s="48">
        <v>-9.1145833333333315E-2</v>
      </c>
      <c r="ES70" s="48">
        <v>1.958537157124276</v>
      </c>
      <c r="ET70" s="48">
        <v>32.677454862670864</v>
      </c>
      <c r="EU70" s="48">
        <v>1.9821190098090999</v>
      </c>
      <c r="EV70" s="48">
        <v>0.12908712636162034</v>
      </c>
      <c r="EW70" s="48">
        <v>1.8213259303360398</v>
      </c>
      <c r="EX70" s="48">
        <v>1.4999999999999352E-2</v>
      </c>
      <c r="EY70" s="48">
        <v>68.690161822171476</v>
      </c>
      <c r="EZ70" s="48">
        <v>58.66540652857411</v>
      </c>
    </row>
    <row r="71" spans="2:156" x14ac:dyDescent="0.25">
      <c r="B71" s="39">
        <v>47665</v>
      </c>
      <c r="C71" s="48">
        <v>23.712201476294759</v>
      </c>
      <c r="D71" s="48">
        <v>29.339188832327775</v>
      </c>
      <c r="E71" s="48">
        <v>35.297750964123232</v>
      </c>
      <c r="F71" s="48">
        <v>35.297750964123232</v>
      </c>
      <c r="G71" s="48">
        <v>29.190353990859851</v>
      </c>
      <c r="H71" s="48">
        <v>13.047156363241051</v>
      </c>
      <c r="I71" s="48">
        <v>33.999984029100041</v>
      </c>
      <c r="J71" s="48">
        <v>146.99712982419427</v>
      </c>
      <c r="K71" s="48">
        <v>146.73363438441726</v>
      </c>
      <c r="L71" s="48">
        <v>24.8798611640857</v>
      </c>
      <c r="M71" s="48">
        <v>38.881121093353649</v>
      </c>
      <c r="N71" s="48">
        <v>24.019077860793065</v>
      </c>
      <c r="O71" s="48">
        <v>24.121689059365021</v>
      </c>
      <c r="P71" s="48">
        <v>24.121689059365021</v>
      </c>
      <c r="Q71" s="48">
        <v>3.7295738166892254</v>
      </c>
      <c r="R71" s="48">
        <v>3.6350000000000087</v>
      </c>
      <c r="S71" s="48">
        <v>5.6998083999999993</v>
      </c>
      <c r="T71" s="48">
        <v>5.2497725000000148</v>
      </c>
      <c r="U71" s="48">
        <v>-11.362089192619264</v>
      </c>
      <c r="V71" s="48">
        <v>-6.5492476002745272</v>
      </c>
      <c r="W71" s="48">
        <v>5.4205224677659203E-2</v>
      </c>
      <c r="X71" s="48">
        <v>1153.4624102452142</v>
      </c>
      <c r="Y71" s="48">
        <v>1.9247158967636546</v>
      </c>
      <c r="Z71" s="48">
        <v>1.8178365612422742</v>
      </c>
      <c r="AA71" s="48">
        <v>1.2899902896800031</v>
      </c>
      <c r="AB71" s="48">
        <v>1.2899902896800031</v>
      </c>
      <c r="AC71" s="48">
        <v>1.1733016952079087</v>
      </c>
      <c r="AD71" s="48">
        <v>1.1733016952079087</v>
      </c>
      <c r="AE71" s="48">
        <v>21.95862507464123</v>
      </c>
      <c r="AF71" s="48">
        <v>25.95862507464123</v>
      </c>
      <c r="AG71" s="48">
        <v>0.15040734136082129</v>
      </c>
      <c r="AH71" s="48">
        <v>-71.089787012977652</v>
      </c>
      <c r="AI71" s="48">
        <v>3.549204970777494</v>
      </c>
      <c r="AJ71" s="48">
        <v>3.1078365612422743</v>
      </c>
      <c r="AK71" s="48">
        <v>55.032781532897488</v>
      </c>
      <c r="AL71" s="48">
        <v>1.8378365612422742</v>
      </c>
      <c r="AM71" s="48">
        <v>-0.20803262499999955</v>
      </c>
      <c r="AN71" s="48">
        <v>-7.3543752543627994E-2</v>
      </c>
      <c r="AO71" s="48">
        <v>-0.27153297656249892</v>
      </c>
      <c r="AP71" s="48">
        <v>-0.2540038971833195</v>
      </c>
      <c r="AQ71" s="48">
        <v>-1.4099731828485393</v>
      </c>
      <c r="AR71" s="48">
        <v>15.419585973307075</v>
      </c>
      <c r="AS71" s="48">
        <v>-0.15864724954371573</v>
      </c>
      <c r="AT71" s="48">
        <v>25.754487195823454</v>
      </c>
      <c r="AU71" s="48">
        <v>0.10978030990586951</v>
      </c>
      <c r="AV71" s="48">
        <v>-5.5854454745362797E-2</v>
      </c>
      <c r="AW71" s="48">
        <v>-0.19191458928571445</v>
      </c>
      <c r="AX71" s="48">
        <v>5.112858689604316E-4</v>
      </c>
      <c r="AY71" s="48">
        <v>1.8212621430939782</v>
      </c>
      <c r="AZ71" s="48">
        <v>-12.659275533151877</v>
      </c>
      <c r="BA71" s="48">
        <v>1.9173796526901394</v>
      </c>
      <c r="BB71" s="48">
        <v>-4.2988753455597002E-2</v>
      </c>
      <c r="BC71" s="48">
        <v>6.6542452110320145</v>
      </c>
      <c r="BD71" s="48">
        <v>66.247744993569199</v>
      </c>
      <c r="BE71" s="48">
        <v>420.67256367044587</v>
      </c>
      <c r="BF71" s="48">
        <v>-1.4099731828485393</v>
      </c>
      <c r="BG71" s="48">
        <v>0.79609871249998354</v>
      </c>
      <c r="BH71" s="48">
        <v>0.76035837500002312</v>
      </c>
      <c r="BI71" s="48">
        <v>10.566022767857147</v>
      </c>
      <c r="BJ71" s="48">
        <v>4.8228044625000051</v>
      </c>
      <c r="BK71" s="48">
        <v>208.09469271603257</v>
      </c>
      <c r="BL71" s="48">
        <v>-7.2988753455596994E-2</v>
      </c>
      <c r="BM71" s="48">
        <v>49.782994220238663</v>
      </c>
      <c r="BN71" s="48">
        <v>1.9178909385590999</v>
      </c>
      <c r="BO71" s="48">
        <v>-1.0978849040315132E-2</v>
      </c>
      <c r="BP71" s="48">
        <v>-0.21303262499999956</v>
      </c>
      <c r="BQ71" s="48">
        <v>81.457622464752106</v>
      </c>
      <c r="BR71" s="48">
        <v>1.8573509057551505</v>
      </c>
      <c r="BS71" s="48">
        <v>-4.2168718571428572E-2</v>
      </c>
      <c r="BT71" s="48">
        <v>-0.21303262499999956</v>
      </c>
      <c r="BU71" s="48">
        <v>1.5903275199728488</v>
      </c>
      <c r="BV71" s="48">
        <v>9.1828888162028138E-3</v>
      </c>
      <c r="BW71" s="48">
        <v>1.7278365612422741</v>
      </c>
      <c r="BX71" s="48">
        <v>2.0491450227376364</v>
      </c>
      <c r="BY71" s="48">
        <v>5.6498399999999558</v>
      </c>
      <c r="BZ71" s="48">
        <v>5.4201223999999817</v>
      </c>
      <c r="CA71" s="48">
        <v>1.8178909385590998</v>
      </c>
      <c r="CB71" s="48">
        <v>1.6153931611721213E-3</v>
      </c>
      <c r="CC71" s="48">
        <v>5.4201224000000137</v>
      </c>
      <c r="CD71" s="48">
        <v>5.5498131999999716</v>
      </c>
      <c r="CE71" s="48">
        <v>37.445341477700936</v>
      </c>
      <c r="CF71" s="48">
        <v>36.90524793641395</v>
      </c>
      <c r="CG71" s="48">
        <v>369.05247936413963</v>
      </c>
      <c r="CH71" s="48">
        <v>205.98036591302036</v>
      </c>
      <c r="CI71" s="48">
        <v>38.083446915813546</v>
      </c>
      <c r="CJ71" s="48">
        <v>13.547156363241051</v>
      </c>
      <c r="CK71" s="48">
        <v>4.1001306675495242</v>
      </c>
      <c r="CL71" s="48">
        <v>-7.3725421531249964</v>
      </c>
      <c r="CM71" s="48">
        <v>60.268273941377529</v>
      </c>
      <c r="CN71" s="48">
        <v>4.2121354510292903</v>
      </c>
      <c r="CO71" s="48">
        <v>3.1001306675495242</v>
      </c>
      <c r="CP71" s="48">
        <v>57.934524361389485</v>
      </c>
      <c r="CQ71" s="48">
        <v>4.4999999999999911</v>
      </c>
      <c r="CR71" s="48">
        <v>6.5000000000001029E-3</v>
      </c>
      <c r="CS71" s="48">
        <v>-0.12040734136082129</v>
      </c>
      <c r="CT71" s="48">
        <v>1.9278365612422743</v>
      </c>
      <c r="CU71" s="48">
        <v>2.0549999999999979</v>
      </c>
      <c r="CV71" s="48">
        <v>1.1960107602764489</v>
      </c>
      <c r="CW71" s="48">
        <v>-10.499999999999929</v>
      </c>
      <c r="CX71" s="48">
        <v>1.9778365612422744</v>
      </c>
      <c r="CY71" s="48">
        <v>-0.20871866785714294</v>
      </c>
      <c r="CZ71" s="48">
        <v>2.1153612664447743</v>
      </c>
      <c r="DA71" s="48">
        <v>-3.2583048985900844</v>
      </c>
      <c r="DB71" s="48">
        <v>23.300733701945347</v>
      </c>
      <c r="DC71" s="48">
        <v>55.234272673119193</v>
      </c>
      <c r="DD71" s="48">
        <v>0.15981871785714286</v>
      </c>
      <c r="DE71" s="48">
        <v>423.90868493449437</v>
      </c>
      <c r="DF71" s="48">
        <v>53.726153863660983</v>
      </c>
      <c r="DG71" s="48">
        <v>423.5086849344944</v>
      </c>
      <c r="DH71" s="48">
        <v>3.1733415595259924</v>
      </c>
      <c r="DI71" s="48">
        <v>23.302937333250075</v>
      </c>
      <c r="DJ71" s="48">
        <v>5.4487499999999933</v>
      </c>
      <c r="DK71" s="48">
        <v>-4.2880236923836206</v>
      </c>
      <c r="DL71" s="48">
        <v>-6.0631071546989046E-3</v>
      </c>
      <c r="DM71" s="48">
        <v>1.6423585768483897</v>
      </c>
      <c r="DN71" s="48">
        <v>271.47167092800197</v>
      </c>
      <c r="DO71" s="48">
        <v>4.4999999999999911</v>
      </c>
      <c r="DP71" s="48">
        <v>0.20388249040383877</v>
      </c>
      <c r="DQ71" s="48">
        <v>618.47017173367033</v>
      </c>
      <c r="DR71" s="48">
        <v>27.564311939478721</v>
      </c>
      <c r="DS71" s="48">
        <v>8.5000004619360491E-3</v>
      </c>
      <c r="DT71" s="48">
        <v>0.14882783971976962</v>
      </c>
      <c r="DU71" s="48">
        <v>-124.57484095721806</v>
      </c>
      <c r="DV71" s="48">
        <v>0.32759583460089448</v>
      </c>
      <c r="DW71" s="48">
        <v>16.768601334778406</v>
      </c>
      <c r="DX71" s="48">
        <v>27.536599884577406</v>
      </c>
      <c r="DY71" s="48">
        <v>0.13752470520249993</v>
      </c>
      <c r="DZ71" s="48">
        <v>0.22752470520249993</v>
      </c>
      <c r="EA71" s="48">
        <v>20.813538381888801</v>
      </c>
      <c r="EB71" s="48">
        <v>0.16138575575375888</v>
      </c>
      <c r="EC71" s="48">
        <v>0.16138575575375888</v>
      </c>
      <c r="ED71" s="48">
        <v>2.1212621430939782</v>
      </c>
      <c r="EE71" s="48">
        <v>2.1212621430939781E-2</v>
      </c>
      <c r="EF71" s="48">
        <v>-0.10606310715469891</v>
      </c>
      <c r="EG71" s="48">
        <v>-9.6063107154698915E-2</v>
      </c>
      <c r="EH71" s="48">
        <v>4.2052246776592018E-3</v>
      </c>
      <c r="EI71" s="48">
        <v>2.0457511103571431</v>
      </c>
      <c r="EJ71" s="48">
        <v>-2.290446428571416E-2</v>
      </c>
      <c r="EK71" s="48">
        <v>9.709553571428578E-2</v>
      </c>
      <c r="EL71" s="48">
        <v>27.352798742253182</v>
      </c>
      <c r="EM71" s="48">
        <v>31.303057004870738</v>
      </c>
      <c r="EN71" s="48">
        <v>-1.5318260877111998</v>
      </c>
      <c r="EO71" s="48">
        <v>15.835083742214549</v>
      </c>
      <c r="EP71" s="48">
        <v>77.434024630846039</v>
      </c>
      <c r="EQ71" s="48">
        <v>30.40911889590474</v>
      </c>
      <c r="ER71" s="48">
        <v>-9.1145833333333315E-2</v>
      </c>
      <c r="ES71" s="48">
        <v>1.9478365612422743</v>
      </c>
      <c r="ET71" s="48">
        <v>32.583048985900845</v>
      </c>
      <c r="EU71" s="48">
        <v>1.9878909385590999</v>
      </c>
      <c r="EV71" s="48">
        <v>0.12910663770736211</v>
      </c>
      <c r="EW71" s="48">
        <v>1.8373796526901394</v>
      </c>
      <c r="EX71" s="48">
        <v>1.4999999999999352E-2</v>
      </c>
      <c r="EY71" s="48">
        <v>68.917612689132312</v>
      </c>
      <c r="EZ71" s="48">
        <v>58.889207898726283</v>
      </c>
    </row>
    <row r="72" spans="2:156" ht="15.75" thickBot="1" x14ac:dyDescent="0.3">
      <c r="B72" s="42">
        <v>47696</v>
      </c>
      <c r="C72" s="48">
        <v>23.683812130019639</v>
      </c>
      <c r="D72" s="48">
        <v>29.212866100797772</v>
      </c>
      <c r="E72" s="48">
        <v>35.172695666649368</v>
      </c>
      <c r="F72" s="48">
        <v>35.172695666649368</v>
      </c>
      <c r="G72" s="48">
        <v>29.111032376754252</v>
      </c>
      <c r="H72" s="48">
        <v>12.841260129780022</v>
      </c>
      <c r="I72" s="48">
        <v>32.190816537456854</v>
      </c>
      <c r="J72" s="48">
        <v>161.7889888134319</v>
      </c>
      <c r="K72" s="48">
        <v>155.45698490503355</v>
      </c>
      <c r="L72" s="48">
        <v>27.063971113604673</v>
      </c>
      <c r="M72" s="48">
        <v>38.865573309251545</v>
      </c>
      <c r="N72" s="48">
        <v>24.279335210778367</v>
      </c>
      <c r="O72" s="48">
        <v>24.194061363773557</v>
      </c>
      <c r="P72" s="48">
        <v>24.194061363773557</v>
      </c>
      <c r="Q72" s="48">
        <v>3.730099139698924</v>
      </c>
      <c r="R72" s="48">
        <v>3.6350000000000087</v>
      </c>
      <c r="S72" s="48">
        <v>5.6998083999999993</v>
      </c>
      <c r="T72" s="48">
        <v>5.2497725000000148</v>
      </c>
      <c r="U72" s="48">
        <v>-11.366579959780417</v>
      </c>
      <c r="V72" s="48">
        <v>-7.033665147557211</v>
      </c>
      <c r="W72" s="48">
        <v>5.4149047091375552E-2</v>
      </c>
      <c r="X72" s="48">
        <v>1141.7205773265503</v>
      </c>
      <c r="Y72" s="48">
        <v>1.8947444235630695</v>
      </c>
      <c r="Z72" s="48">
        <v>1.8014462078182434</v>
      </c>
      <c r="AA72" s="48">
        <v>1.2899902896800031</v>
      </c>
      <c r="AB72" s="48">
        <v>1.2899902896800031</v>
      </c>
      <c r="AC72" s="48">
        <v>1.1733826045119278</v>
      </c>
      <c r="AD72" s="48">
        <v>1.1733826045119278</v>
      </c>
      <c r="AE72" s="48">
        <v>22.01457438147321</v>
      </c>
      <c r="AF72" s="48">
        <v>26.01457438147321</v>
      </c>
      <c r="AG72" s="48">
        <v>0.15089409774883358</v>
      </c>
      <c r="AH72" s="48">
        <v>-70.998200910623979</v>
      </c>
      <c r="AI72" s="48">
        <v>3.5520682578392329</v>
      </c>
      <c r="AJ72" s="48">
        <v>3.091446207818243</v>
      </c>
      <c r="AK72" s="48">
        <v>55.035124149932031</v>
      </c>
      <c r="AL72" s="48">
        <v>1.8214462078182434</v>
      </c>
      <c r="AM72" s="48">
        <v>-0.13702174999999969</v>
      </c>
      <c r="AN72" s="48">
        <v>-7.3543752543627994E-2</v>
      </c>
      <c r="AO72" s="48">
        <v>-0.22563974437499912</v>
      </c>
      <c r="AP72" s="48">
        <v>-0.21117195786215692</v>
      </c>
      <c r="AQ72" s="48">
        <v>-1.4099731828485393</v>
      </c>
      <c r="AR72" s="48">
        <v>15.499707490548129</v>
      </c>
      <c r="AS72" s="48">
        <v>-0.16076288914168196</v>
      </c>
      <c r="AT72" s="48">
        <v>25.840005382509396</v>
      </c>
      <c r="AU72" s="48">
        <v>0.11618530159655899</v>
      </c>
      <c r="AV72" s="48">
        <v>-4.5692177263869635E-2</v>
      </c>
      <c r="AW72" s="48">
        <v>-0.12611775892857152</v>
      </c>
      <c r="AX72" s="48">
        <v>7.2368364805888152E-3</v>
      </c>
      <c r="AY72" s="48">
        <v>1.821064959072858</v>
      </c>
      <c r="AZ72" s="48">
        <v>-12.537049486466774</v>
      </c>
      <c r="BA72" s="48">
        <v>1.9179277701092643</v>
      </c>
      <c r="BB72" s="48">
        <v>-4.3736483622048926E-2</v>
      </c>
      <c r="BC72" s="48">
        <v>6.6473156916228051</v>
      </c>
      <c r="BD72" s="48">
        <v>66.245919446124915</v>
      </c>
      <c r="BE72" s="48">
        <v>420.66097146117806</v>
      </c>
      <c r="BF72" s="48">
        <v>-1.4099731828485393</v>
      </c>
      <c r="BG72" s="48">
        <v>0.77451464999998409</v>
      </c>
      <c r="BH72" s="48">
        <v>0.73462801562502222</v>
      </c>
      <c r="BI72" s="48">
        <v>10.700587500000003</v>
      </c>
      <c r="BJ72" s="48">
        <v>4.6591421625000038</v>
      </c>
      <c r="BK72" s="48">
        <v>206.86223008834611</v>
      </c>
      <c r="BL72" s="48">
        <v>-7.3736483622048932E-2</v>
      </c>
      <c r="BM72" s="48">
        <v>49.393455931715351</v>
      </c>
      <c r="BN72" s="48">
        <v>1.9251646065898531</v>
      </c>
      <c r="BO72" s="48">
        <v>-1.0182362322156371E-2</v>
      </c>
      <c r="BP72" s="48">
        <v>-0.1420217499999997</v>
      </c>
      <c r="BQ72" s="48">
        <v>81.21346933517448</v>
      </c>
      <c r="BR72" s="48">
        <v>1.8634033519124713</v>
      </c>
      <c r="BS72" s="48">
        <v>-2.5011145714285712E-2</v>
      </c>
      <c r="BT72" s="48">
        <v>-0.1420217499999997</v>
      </c>
      <c r="BU72" s="48">
        <v>1.5946961418149874</v>
      </c>
      <c r="BV72" s="48">
        <v>9.1828888162028138E-3</v>
      </c>
      <c r="BW72" s="48">
        <v>1.7114462078182433</v>
      </c>
      <c r="BX72" s="48">
        <v>2.0545063786736746</v>
      </c>
      <c r="BY72" s="48">
        <v>5.6498399999999558</v>
      </c>
      <c r="BZ72" s="48">
        <v>5.4201223999999817</v>
      </c>
      <c r="CA72" s="48">
        <v>1.825164606589853</v>
      </c>
      <c r="CB72" s="48">
        <v>1.6153931611721213E-3</v>
      </c>
      <c r="CC72" s="48">
        <v>5.4201224000000137</v>
      </c>
      <c r="CD72" s="48">
        <v>5.5498131999999716</v>
      </c>
      <c r="CE72" s="48">
        <v>37.391897214199275</v>
      </c>
      <c r="CF72" s="48">
        <v>36.875814980228988</v>
      </c>
      <c r="CG72" s="48">
        <v>368.75814980228995</v>
      </c>
      <c r="CH72" s="48">
        <v>205.89787477729226</v>
      </c>
      <c r="CI72" s="48">
        <v>38.045075684664106</v>
      </c>
      <c r="CJ72" s="48">
        <v>13.341260129780022</v>
      </c>
      <c r="CK72" s="48">
        <v>4.1001306675495242</v>
      </c>
      <c r="CL72" s="48">
        <v>-7.8448907714285667</v>
      </c>
      <c r="CM72" s="48">
        <v>60.024615386001372</v>
      </c>
      <c r="CN72" s="48">
        <v>4.2514333086313432</v>
      </c>
      <c r="CO72" s="48">
        <v>3.1001306675495242</v>
      </c>
      <c r="CP72" s="48">
        <v>57.521174777558485</v>
      </c>
      <c r="CQ72" s="48">
        <v>4.4999999999999911</v>
      </c>
      <c r="CR72" s="48">
        <v>6.5000000000001029E-3</v>
      </c>
      <c r="CS72" s="48">
        <v>-0.12089409774883358</v>
      </c>
      <c r="CT72" s="48">
        <v>1.9114462078182433</v>
      </c>
      <c r="CU72" s="48">
        <v>2.0549999999999979</v>
      </c>
      <c r="CV72" s="48">
        <v>1.1960932355669975</v>
      </c>
      <c r="CW72" s="48">
        <v>-10.499999999999929</v>
      </c>
      <c r="CX72" s="48">
        <v>1.9614462078182433</v>
      </c>
      <c r="CY72" s="48">
        <v>-0.13914577857142862</v>
      </c>
      <c r="CZ72" s="48">
        <v>2.1159681606515042</v>
      </c>
      <c r="DA72" s="48">
        <v>-3.2485387734069797</v>
      </c>
      <c r="DB72" s="48">
        <v>23.265595404662676</v>
      </c>
      <c r="DC72" s="48">
        <v>55.227864820226941</v>
      </c>
      <c r="DD72" s="48">
        <v>0.15941391642857142</v>
      </c>
      <c r="DE72" s="48">
        <v>423.30354774449893</v>
      </c>
      <c r="DF72" s="48">
        <v>53.454453210981868</v>
      </c>
      <c r="DG72" s="48">
        <v>422.90354774449895</v>
      </c>
      <c r="DH72" s="48">
        <v>3.0151963306844984</v>
      </c>
      <c r="DI72" s="48">
        <v>23.265476586362617</v>
      </c>
      <c r="DJ72" s="48">
        <v>5.4487499999999933</v>
      </c>
      <c r="DK72" s="48">
        <v>-4.2882062235417138</v>
      </c>
      <c r="DL72" s="48">
        <v>-6.0532479536428985E-3</v>
      </c>
      <c r="DM72" s="48">
        <v>1.6422717667997253</v>
      </c>
      <c r="DN72" s="48">
        <v>270.95516825056131</v>
      </c>
      <c r="DO72" s="48">
        <v>4.4999999999999911</v>
      </c>
      <c r="DP72" s="48">
        <v>0.20313718896359378</v>
      </c>
      <c r="DQ72" s="48">
        <v>618.82656202446697</v>
      </c>
      <c r="DR72" s="48">
        <v>27.53648039716602</v>
      </c>
      <c r="DS72" s="48">
        <v>8.5000004619360491E-3</v>
      </c>
      <c r="DT72" s="48">
        <v>0.14727342539222055</v>
      </c>
      <c r="DU72" s="48">
        <v>-122.82265332862019</v>
      </c>
      <c r="DV72" s="48">
        <v>0.6052660640086126</v>
      </c>
      <c r="DW72" s="48">
        <v>15.629517812487617</v>
      </c>
      <c r="DX72" s="48">
        <v>25.471526648721404</v>
      </c>
      <c r="DY72" s="48">
        <v>0.15452195283326087</v>
      </c>
      <c r="DZ72" s="48">
        <v>0.24452195283326086</v>
      </c>
      <c r="EA72" s="48">
        <v>19.648611184119567</v>
      </c>
      <c r="EB72" s="48">
        <v>0.16139688469802782</v>
      </c>
      <c r="EC72" s="48">
        <v>0.16139688469802782</v>
      </c>
      <c r="ED72" s="48">
        <v>2.1210649590728581</v>
      </c>
      <c r="EE72" s="48">
        <v>2.1210649590728582E-2</v>
      </c>
      <c r="EF72" s="48">
        <v>-0.1060532479536429</v>
      </c>
      <c r="EG72" s="48">
        <v>-9.6053247953642909E-2</v>
      </c>
      <c r="EH72" s="48">
        <v>4.1490470913755498E-3</v>
      </c>
      <c r="EI72" s="48">
        <v>2.0533401208928574</v>
      </c>
      <c r="EJ72" s="48">
        <v>-2.290446428571416E-2</v>
      </c>
      <c r="EK72" s="48">
        <v>9.709553571428578E-2</v>
      </c>
      <c r="EL72" s="48">
        <v>27.348993768515236</v>
      </c>
      <c r="EM72" s="48">
        <v>31.303057004870738</v>
      </c>
      <c r="EN72" s="48">
        <v>-1.5319317203742575</v>
      </c>
      <c r="EO72" s="48">
        <v>15.984067614876761</v>
      </c>
      <c r="EP72" s="48">
        <v>77.697247669983085</v>
      </c>
      <c r="EQ72" s="48">
        <v>30.567246314163448</v>
      </c>
      <c r="ER72" s="48">
        <v>-0.11931901041666663</v>
      </c>
      <c r="ES72" s="48">
        <v>1.9314462078182433</v>
      </c>
      <c r="ET72" s="48">
        <v>32.485387734069796</v>
      </c>
      <c r="EU72" s="48">
        <v>1.9951646065898532</v>
      </c>
      <c r="EV72" s="48">
        <v>0.12912482281129783</v>
      </c>
      <c r="EW72" s="48">
        <v>1.8379277701092642</v>
      </c>
      <c r="EX72" s="48">
        <v>1.4999999999999352E-2</v>
      </c>
      <c r="EY72" s="48">
        <v>69.151956006607108</v>
      </c>
      <c r="EZ72" s="48">
        <v>59.118898778619304</v>
      </c>
    </row>
    <row r="73" spans="2:156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</row>
    <row r="74" spans="2:156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</row>
    <row r="75" spans="2:156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</row>
    <row r="76" spans="2:156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</row>
    <row r="77" spans="2:156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</row>
    <row r="78" spans="2:156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</row>
    <row r="79" spans="2:156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</row>
    <row r="80" spans="2:156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</row>
    <row r="81" spans="2:10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</row>
    <row r="82" spans="2:10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</row>
    <row r="83" spans="2:10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</row>
  </sheetData>
  <conditionalFormatting sqref="AY12:EZ72">
    <cfRule type="expression" dxfId="6" priority="3">
      <formula>IF(ISEVEN(VALUE(TEXT($B12,"yy")))=TRUE,TRUE,FALSE)</formula>
    </cfRule>
  </conditionalFormatting>
  <conditionalFormatting sqref="C12:EZ72">
    <cfRule type="expression" dxfId="5" priority="1">
      <formula>IF(OR(MONTH($B12)&gt;10,MONTH($B12)&lt;4),FALSE,TRUE)</formula>
    </cfRule>
    <cfRule type="expression" dxfId="4" priority="2">
      <formula>IF(OR(MONTH($B12)&gt;10,MONTH($B12)&lt;4),TRUE,FALSE)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A4D6-E50C-403D-83F8-187533F368EF}">
  <sheetPr codeName="Sheet18">
    <tabColor rgb="FF92D050"/>
  </sheetPr>
  <dimension ref="A5:EO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45" width="21.85546875" customWidth="1"/>
  </cols>
  <sheetData>
    <row r="5" spans="1:145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</row>
    <row r="6" spans="1:145" x14ac:dyDescent="0.25">
      <c r="B6" s="3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</row>
    <row r="7" spans="1:145" x14ac:dyDescent="0.25">
      <c r="B7" s="16" t="s">
        <v>1</v>
      </c>
      <c r="C7" s="12" t="s">
        <v>9</v>
      </c>
      <c r="D7" s="12" t="s">
        <v>9</v>
      </c>
      <c r="E7" s="12" t="s">
        <v>9</v>
      </c>
      <c r="F7" s="12" t="s">
        <v>9</v>
      </c>
      <c r="G7" s="12" t="s">
        <v>9</v>
      </c>
      <c r="H7" s="12" t="s">
        <v>9</v>
      </c>
      <c r="I7" s="12" t="s">
        <v>9</v>
      </c>
      <c r="J7" s="12" t="s">
        <v>9</v>
      </c>
      <c r="K7" s="12" t="s">
        <v>9</v>
      </c>
      <c r="L7" s="12" t="s">
        <v>9</v>
      </c>
      <c r="M7" s="12" t="s">
        <v>9</v>
      </c>
      <c r="N7" s="12" t="s">
        <v>8</v>
      </c>
      <c r="O7" s="12" t="s">
        <v>8</v>
      </c>
      <c r="P7" s="12" t="s">
        <v>8</v>
      </c>
      <c r="Q7" s="12" t="s">
        <v>8</v>
      </c>
      <c r="R7" s="12" t="s">
        <v>8</v>
      </c>
      <c r="S7" s="12" t="s">
        <v>8</v>
      </c>
      <c r="T7" s="12" t="s">
        <v>8</v>
      </c>
      <c r="U7" s="12" t="s">
        <v>8</v>
      </c>
      <c r="V7" s="12" t="s">
        <v>8</v>
      </c>
      <c r="W7" s="12" t="s">
        <v>8</v>
      </c>
      <c r="X7" s="12" t="s">
        <v>8</v>
      </c>
      <c r="Y7" s="12" t="s">
        <v>8</v>
      </c>
      <c r="Z7" s="12" t="s">
        <v>8</v>
      </c>
      <c r="AA7" s="12" t="s">
        <v>8</v>
      </c>
      <c r="AB7" s="12" t="s">
        <v>8</v>
      </c>
      <c r="AC7" s="12" t="s">
        <v>8</v>
      </c>
      <c r="AD7" s="12" t="s">
        <v>8</v>
      </c>
      <c r="AE7" s="12" t="s">
        <v>8</v>
      </c>
      <c r="AF7" s="12" t="s">
        <v>8</v>
      </c>
      <c r="AG7" s="12" t="s">
        <v>8</v>
      </c>
      <c r="AH7" s="12" t="s">
        <v>8</v>
      </c>
      <c r="AI7" s="12" t="s">
        <v>8</v>
      </c>
      <c r="AJ7" s="12" t="s">
        <v>8</v>
      </c>
      <c r="AK7" s="12" t="s">
        <v>8</v>
      </c>
      <c r="AL7" s="12" t="s">
        <v>8</v>
      </c>
      <c r="AM7" s="12" t="s">
        <v>8</v>
      </c>
      <c r="AN7" s="12" t="s">
        <v>8</v>
      </c>
      <c r="AO7" s="12" t="s">
        <v>8</v>
      </c>
      <c r="AP7" s="12" t="s">
        <v>8</v>
      </c>
      <c r="AQ7" s="12" t="s">
        <v>8</v>
      </c>
      <c r="AR7" s="12" t="s">
        <v>8</v>
      </c>
      <c r="AS7" s="12" t="s">
        <v>8</v>
      </c>
      <c r="AT7" s="12" t="s">
        <v>8</v>
      </c>
      <c r="AU7" s="12" t="s">
        <v>8</v>
      </c>
      <c r="AV7" s="12" t="s">
        <v>8</v>
      </c>
      <c r="AW7" s="12" t="s">
        <v>8</v>
      </c>
      <c r="AX7" s="12" t="s">
        <v>8</v>
      </c>
      <c r="AY7" s="12" t="s">
        <v>8</v>
      </c>
      <c r="AZ7" s="12" t="s">
        <v>8</v>
      </c>
      <c r="BA7" s="12" t="s">
        <v>8</v>
      </c>
      <c r="BB7" s="12" t="s">
        <v>8</v>
      </c>
      <c r="BC7" s="12" t="s">
        <v>8</v>
      </c>
      <c r="BD7" s="12" t="s">
        <v>8</v>
      </c>
      <c r="BE7" s="12" t="s">
        <v>8</v>
      </c>
      <c r="BF7" s="12" t="s">
        <v>8</v>
      </c>
      <c r="BG7" s="12" t="s">
        <v>8</v>
      </c>
      <c r="BH7" s="12" t="s">
        <v>8</v>
      </c>
      <c r="BI7" s="12" t="s">
        <v>8</v>
      </c>
      <c r="BJ7" s="12" t="s">
        <v>8</v>
      </c>
      <c r="BK7" s="12" t="s">
        <v>12</v>
      </c>
      <c r="BL7" s="12" t="s">
        <v>12</v>
      </c>
      <c r="BM7" s="12" t="s">
        <v>12</v>
      </c>
      <c r="BN7" s="12" t="s">
        <v>12</v>
      </c>
      <c r="BO7" s="12" t="s">
        <v>12</v>
      </c>
      <c r="BP7" s="12" t="s">
        <v>12</v>
      </c>
      <c r="BQ7" s="12" t="s">
        <v>12</v>
      </c>
      <c r="BR7" s="12" t="s">
        <v>12</v>
      </c>
      <c r="BS7" s="12" t="s">
        <v>12</v>
      </c>
      <c r="BT7" s="12" t="s">
        <v>12</v>
      </c>
      <c r="BU7" s="12" t="s">
        <v>12</v>
      </c>
      <c r="BV7" s="12" t="s">
        <v>12</v>
      </c>
      <c r="BW7" s="12" t="s">
        <v>12</v>
      </c>
      <c r="BX7" s="12" t="s">
        <v>12</v>
      </c>
      <c r="BY7" s="12" t="s">
        <v>12</v>
      </c>
      <c r="BZ7" s="12" t="s">
        <v>12</v>
      </c>
      <c r="CA7" s="12" t="s">
        <v>12</v>
      </c>
      <c r="CB7" s="12" t="s">
        <v>12</v>
      </c>
      <c r="CC7" s="12" t="s">
        <v>12</v>
      </c>
      <c r="CD7" s="12" t="s">
        <v>12</v>
      </c>
      <c r="CE7" s="12" t="s">
        <v>12</v>
      </c>
      <c r="CF7" s="12" t="s">
        <v>12</v>
      </c>
      <c r="CG7" s="12" t="s">
        <v>12</v>
      </c>
      <c r="CH7" s="12" t="s">
        <v>12</v>
      </c>
      <c r="CI7" s="12" t="s">
        <v>12</v>
      </c>
      <c r="CJ7" s="12" t="s">
        <v>12</v>
      </c>
      <c r="CK7" s="12" t="s">
        <v>12</v>
      </c>
      <c r="CL7" s="12" t="s">
        <v>12</v>
      </c>
      <c r="CM7" s="12" t="s">
        <v>12</v>
      </c>
      <c r="CN7" s="12" t="s">
        <v>12</v>
      </c>
      <c r="CO7" s="12" t="s">
        <v>12</v>
      </c>
      <c r="CP7" s="12" t="s">
        <v>12</v>
      </c>
      <c r="CQ7" s="12" t="s">
        <v>12</v>
      </c>
      <c r="CR7" s="12" t="s">
        <v>12</v>
      </c>
      <c r="CS7" s="12" t="s">
        <v>12</v>
      </c>
      <c r="CT7" s="12" t="s">
        <v>12</v>
      </c>
      <c r="CU7" s="12" t="s">
        <v>12</v>
      </c>
      <c r="CV7" s="12" t="s">
        <v>12</v>
      </c>
      <c r="CW7" s="12" t="s">
        <v>12</v>
      </c>
      <c r="CX7" s="12" t="s">
        <v>12</v>
      </c>
      <c r="CY7" s="12" t="s">
        <v>12</v>
      </c>
      <c r="CZ7" s="12" t="s">
        <v>12</v>
      </c>
      <c r="DA7" s="12" t="s">
        <v>12</v>
      </c>
      <c r="DB7" s="12" t="s">
        <v>12</v>
      </c>
      <c r="DC7" s="12" t="s">
        <v>12</v>
      </c>
      <c r="DD7" s="12" t="s">
        <v>12</v>
      </c>
      <c r="DE7" s="12" t="s">
        <v>12</v>
      </c>
      <c r="DF7" s="12" t="s">
        <v>12</v>
      </c>
      <c r="DG7" s="12" t="s">
        <v>12</v>
      </c>
      <c r="DH7" s="12" t="s">
        <v>12</v>
      </c>
      <c r="DI7" s="12" t="s">
        <v>12</v>
      </c>
      <c r="DJ7" s="12" t="s">
        <v>12</v>
      </c>
      <c r="DK7" s="12" t="s">
        <v>12</v>
      </c>
      <c r="DL7" s="12" t="s">
        <v>12</v>
      </c>
      <c r="DM7" s="12" t="s">
        <v>12</v>
      </c>
      <c r="DN7" s="12" t="s">
        <v>12</v>
      </c>
      <c r="DO7" s="12" t="s">
        <v>12</v>
      </c>
      <c r="DP7" s="12" t="s">
        <v>12</v>
      </c>
      <c r="DQ7" s="12" t="s">
        <v>12</v>
      </c>
      <c r="DR7" s="12" t="s">
        <v>12</v>
      </c>
      <c r="DS7" s="12" t="s">
        <v>12</v>
      </c>
      <c r="DT7" s="12" t="s">
        <v>12</v>
      </c>
      <c r="DU7" s="12" t="s">
        <v>12</v>
      </c>
      <c r="DV7" s="12" t="s">
        <v>12</v>
      </c>
      <c r="DW7" s="12" t="s">
        <v>12</v>
      </c>
      <c r="DX7" s="12" t="s">
        <v>12</v>
      </c>
      <c r="DY7" s="12" t="s">
        <v>12</v>
      </c>
      <c r="DZ7" s="12" t="s">
        <v>12</v>
      </c>
      <c r="EA7" s="12" t="s">
        <v>12</v>
      </c>
      <c r="EB7" s="12" t="s">
        <v>12</v>
      </c>
      <c r="EC7" s="12" t="s">
        <v>12</v>
      </c>
      <c r="ED7" s="12" t="s">
        <v>12</v>
      </c>
      <c r="EE7" s="12" t="s">
        <v>12</v>
      </c>
      <c r="EF7" s="12" t="s">
        <v>12</v>
      </c>
      <c r="EG7" s="12" t="s">
        <v>12</v>
      </c>
      <c r="EH7" s="12" t="s">
        <v>12</v>
      </c>
      <c r="EI7" s="12" t="s">
        <v>12</v>
      </c>
      <c r="EJ7" s="12" t="s">
        <v>12</v>
      </c>
      <c r="EK7" s="12" t="s">
        <v>12</v>
      </c>
      <c r="EL7" s="12" t="s">
        <v>12</v>
      </c>
      <c r="EM7" s="12" t="s">
        <v>96</v>
      </c>
      <c r="EN7" s="12" t="s">
        <v>96</v>
      </c>
      <c r="EO7" s="12" t="s">
        <v>96</v>
      </c>
    </row>
    <row r="8" spans="1:145" x14ac:dyDescent="0.25">
      <c r="B8" s="16" t="s">
        <v>2</v>
      </c>
      <c r="C8" s="12" t="s">
        <v>160</v>
      </c>
      <c r="D8" s="12" t="s">
        <v>161</v>
      </c>
      <c r="E8" s="12" t="s">
        <v>162</v>
      </c>
      <c r="F8" s="12" t="s">
        <v>163</v>
      </c>
      <c r="G8" s="12" t="s">
        <v>164</v>
      </c>
      <c r="H8" s="12" t="s">
        <v>165</v>
      </c>
      <c r="I8" s="12" t="s">
        <v>166</v>
      </c>
      <c r="J8" s="12" t="s">
        <v>28</v>
      </c>
      <c r="K8" s="12" t="s">
        <v>167</v>
      </c>
      <c r="L8" s="12" t="s">
        <v>168</v>
      </c>
      <c r="M8" s="12" t="s">
        <v>169</v>
      </c>
      <c r="N8" s="12" t="s">
        <v>174</v>
      </c>
      <c r="O8" s="12" t="s">
        <v>175</v>
      </c>
      <c r="P8" s="12" t="s">
        <v>176</v>
      </c>
      <c r="Q8" s="12" t="s">
        <v>177</v>
      </c>
      <c r="R8" s="12" t="s">
        <v>178</v>
      </c>
      <c r="S8" s="12" t="s">
        <v>179</v>
      </c>
      <c r="T8" s="12" t="s">
        <v>180</v>
      </c>
      <c r="U8" s="12" t="s">
        <v>181</v>
      </c>
      <c r="V8" s="12" t="s">
        <v>182</v>
      </c>
      <c r="W8" s="12" t="s">
        <v>183</v>
      </c>
      <c r="X8" s="12" t="s">
        <v>184</v>
      </c>
      <c r="Y8" s="12" t="s">
        <v>185</v>
      </c>
      <c r="Z8" s="12" t="s">
        <v>186</v>
      </c>
      <c r="AA8" s="12" t="s">
        <v>187</v>
      </c>
      <c r="AB8" s="12" t="s">
        <v>188</v>
      </c>
      <c r="AC8" s="12" t="s">
        <v>102</v>
      </c>
      <c r="AD8" s="12" t="s">
        <v>189</v>
      </c>
      <c r="AE8" s="12" t="s">
        <v>190</v>
      </c>
      <c r="AF8" s="12" t="s">
        <v>191</v>
      </c>
      <c r="AG8" s="12" t="s">
        <v>192</v>
      </c>
      <c r="AH8" s="12" t="s">
        <v>193</v>
      </c>
      <c r="AI8" s="12" t="s">
        <v>194</v>
      </c>
      <c r="AJ8" s="12" t="s">
        <v>195</v>
      </c>
      <c r="AK8" s="12" t="s">
        <v>196</v>
      </c>
      <c r="AL8" s="12" t="s">
        <v>197</v>
      </c>
      <c r="AM8" s="12" t="s">
        <v>198</v>
      </c>
      <c r="AN8" s="12" t="s">
        <v>199</v>
      </c>
      <c r="AO8" s="12" t="s">
        <v>200</v>
      </c>
      <c r="AP8" s="12" t="s">
        <v>201</v>
      </c>
      <c r="AQ8" s="12" t="s">
        <v>202</v>
      </c>
      <c r="AR8" s="12" t="s">
        <v>203</v>
      </c>
      <c r="AS8" s="12" t="s">
        <v>204</v>
      </c>
      <c r="AT8" s="12" t="s">
        <v>205</v>
      </c>
      <c r="AU8" s="12" t="s">
        <v>206</v>
      </c>
      <c r="AV8" s="12" t="s">
        <v>207</v>
      </c>
      <c r="AW8" s="12" t="s">
        <v>27</v>
      </c>
      <c r="AX8" s="12" t="s">
        <v>208</v>
      </c>
      <c r="AY8" s="12" t="s">
        <v>209</v>
      </c>
      <c r="AZ8" s="12" t="s">
        <v>210</v>
      </c>
      <c r="BA8" s="12" t="s">
        <v>211</v>
      </c>
      <c r="BB8" s="12" t="s">
        <v>212</v>
      </c>
      <c r="BC8" s="12" t="s">
        <v>213</v>
      </c>
      <c r="BD8" s="12" t="s">
        <v>214</v>
      </c>
      <c r="BE8" s="12" t="s">
        <v>31</v>
      </c>
      <c r="BF8" s="12" t="s">
        <v>32</v>
      </c>
      <c r="BG8" s="12" t="s">
        <v>215</v>
      </c>
      <c r="BH8" s="12" t="s">
        <v>216</v>
      </c>
      <c r="BI8" s="12" t="s">
        <v>217</v>
      </c>
      <c r="BJ8" s="12" t="s">
        <v>218</v>
      </c>
      <c r="BK8" s="12" t="s">
        <v>261</v>
      </c>
      <c r="BL8" s="12" t="s">
        <v>40</v>
      </c>
      <c r="BM8" s="12" t="s">
        <v>34</v>
      </c>
      <c r="BN8" s="12" t="s">
        <v>35</v>
      </c>
      <c r="BO8" s="12" t="s">
        <v>36</v>
      </c>
      <c r="BP8" s="12" t="s">
        <v>41</v>
      </c>
      <c r="BQ8" s="12" t="s">
        <v>37</v>
      </c>
      <c r="BR8" s="12" t="s">
        <v>181</v>
      </c>
      <c r="BS8" s="12" t="s">
        <v>262</v>
      </c>
      <c r="BT8" s="12" t="s">
        <v>263</v>
      </c>
      <c r="BU8" s="12" t="s">
        <v>264</v>
      </c>
      <c r="BV8" s="12" t="s">
        <v>265</v>
      </c>
      <c r="BW8" s="12" t="s">
        <v>38</v>
      </c>
      <c r="BX8" s="12" t="s">
        <v>266</v>
      </c>
      <c r="BY8" s="12" t="s">
        <v>267</v>
      </c>
      <c r="BZ8" s="12" t="s">
        <v>268</v>
      </c>
      <c r="CA8" s="12" t="s">
        <v>269</v>
      </c>
      <c r="CB8" s="12" t="s">
        <v>270</v>
      </c>
      <c r="CC8" s="12" t="s">
        <v>271</v>
      </c>
      <c r="CD8" s="12" t="s">
        <v>272</v>
      </c>
      <c r="CE8" s="12" t="s">
        <v>273</v>
      </c>
      <c r="CF8" s="12" t="s">
        <v>274</v>
      </c>
      <c r="CG8" s="12" t="s">
        <v>275</v>
      </c>
      <c r="CH8" s="12" t="s">
        <v>276</v>
      </c>
      <c r="CI8" s="12" t="s">
        <v>277</v>
      </c>
      <c r="CJ8" s="12" t="s">
        <v>278</v>
      </c>
      <c r="CK8" s="12" t="s">
        <v>279</v>
      </c>
      <c r="CL8" s="12" t="s">
        <v>280</v>
      </c>
      <c r="CM8" s="12" t="s">
        <v>281</v>
      </c>
      <c r="CN8" s="12" t="s">
        <v>282</v>
      </c>
      <c r="CO8" s="12" t="s">
        <v>283</v>
      </c>
      <c r="CP8" s="12" t="s">
        <v>284</v>
      </c>
      <c r="CQ8" s="12" t="s">
        <v>285</v>
      </c>
      <c r="CR8" s="12" t="s">
        <v>286</v>
      </c>
      <c r="CS8" s="12" t="s">
        <v>287</v>
      </c>
      <c r="CT8" s="12" t="s">
        <v>288</v>
      </c>
      <c r="CU8" s="12" t="s">
        <v>289</v>
      </c>
      <c r="CV8" s="12" t="s">
        <v>290</v>
      </c>
      <c r="CW8" s="12" t="s">
        <v>291</v>
      </c>
      <c r="CX8" s="12" t="s">
        <v>292</v>
      </c>
      <c r="CY8" s="12" t="s">
        <v>293</v>
      </c>
      <c r="CZ8" s="12" t="s">
        <v>294</v>
      </c>
      <c r="DA8" s="12" t="s">
        <v>295</v>
      </c>
      <c r="DB8" s="12" t="s">
        <v>296</v>
      </c>
      <c r="DC8" s="12" t="s">
        <v>297</v>
      </c>
      <c r="DD8" s="12" t="s">
        <v>298</v>
      </c>
      <c r="DE8" s="12" t="s">
        <v>299</v>
      </c>
      <c r="DF8" s="12" t="s">
        <v>300</v>
      </c>
      <c r="DG8" s="12" t="s">
        <v>301</v>
      </c>
      <c r="DH8" s="12" t="s">
        <v>302</v>
      </c>
      <c r="DI8" s="12" t="s">
        <v>303</v>
      </c>
      <c r="DJ8" s="12" t="s">
        <v>304</v>
      </c>
      <c r="DK8" s="12" t="s">
        <v>305</v>
      </c>
      <c r="DL8" s="12" t="s">
        <v>306</v>
      </c>
      <c r="DM8" s="12" t="s">
        <v>307</v>
      </c>
      <c r="DN8" s="12" t="s">
        <v>308</v>
      </c>
      <c r="DO8" s="12" t="s">
        <v>49</v>
      </c>
      <c r="DP8" s="12" t="s">
        <v>51</v>
      </c>
      <c r="DQ8" s="12" t="s">
        <v>309</v>
      </c>
      <c r="DR8" s="12" t="s">
        <v>310</v>
      </c>
      <c r="DS8" s="12" t="s">
        <v>311</v>
      </c>
      <c r="DT8" s="12" t="s">
        <v>312</v>
      </c>
      <c r="DU8" s="12" t="s">
        <v>313</v>
      </c>
      <c r="DV8" s="12" t="s">
        <v>314</v>
      </c>
      <c r="DW8" s="12" t="s">
        <v>315</v>
      </c>
      <c r="DX8" s="12" t="s">
        <v>316</v>
      </c>
      <c r="DY8" s="12" t="s">
        <v>317</v>
      </c>
      <c r="DZ8" s="12" t="s">
        <v>318</v>
      </c>
      <c r="EA8" s="12" t="s">
        <v>319</v>
      </c>
      <c r="EB8" s="12" t="s">
        <v>320</v>
      </c>
      <c r="EC8" s="12" t="s">
        <v>321</v>
      </c>
      <c r="ED8" s="12" t="s">
        <v>322</v>
      </c>
      <c r="EE8" s="12" t="s">
        <v>323</v>
      </c>
      <c r="EF8" s="12" t="s">
        <v>324</v>
      </c>
      <c r="EG8" s="12" t="s">
        <v>325</v>
      </c>
      <c r="EH8" s="12" t="s">
        <v>326</v>
      </c>
      <c r="EI8" s="12" t="s">
        <v>327</v>
      </c>
      <c r="EJ8" s="12" t="s">
        <v>52</v>
      </c>
      <c r="EK8" s="12" t="s">
        <v>39</v>
      </c>
      <c r="EL8" s="12" t="s">
        <v>50</v>
      </c>
      <c r="EM8" s="12" t="s">
        <v>181</v>
      </c>
      <c r="EN8" s="12" t="s">
        <v>376</v>
      </c>
      <c r="EO8" s="12" t="s">
        <v>377</v>
      </c>
    </row>
    <row r="9" spans="1:145" x14ac:dyDescent="0.25"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</row>
    <row r="10" spans="1:145" ht="15.75" thickBot="1" x14ac:dyDescent="0.3">
      <c r="B10" s="37"/>
      <c r="C10" s="21" t="s">
        <v>3</v>
      </c>
      <c r="D10" s="21" t="s">
        <v>3</v>
      </c>
      <c r="E10" s="21" t="s">
        <v>3</v>
      </c>
      <c r="F10" s="21" t="s">
        <v>3</v>
      </c>
      <c r="G10" s="21" t="s">
        <v>3</v>
      </c>
      <c r="H10" s="21" t="s">
        <v>3</v>
      </c>
      <c r="I10" s="21" t="s">
        <v>3</v>
      </c>
      <c r="J10" s="21" t="s">
        <v>3</v>
      </c>
      <c r="K10" s="21" t="s">
        <v>3</v>
      </c>
      <c r="L10" s="21" t="s">
        <v>3</v>
      </c>
      <c r="M10" s="21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  <c r="BV10" s="21" t="s">
        <v>3</v>
      </c>
      <c r="BW10" s="21" t="s">
        <v>3</v>
      </c>
      <c r="BX10" s="21" t="s">
        <v>3</v>
      </c>
      <c r="BY10" s="21" t="s">
        <v>3</v>
      </c>
      <c r="BZ10" s="21" t="s">
        <v>3</v>
      </c>
      <c r="CA10" s="21" t="s">
        <v>3</v>
      </c>
      <c r="CB10" s="21" t="s">
        <v>3</v>
      </c>
      <c r="CC10" s="21" t="s">
        <v>3</v>
      </c>
      <c r="CD10" s="21" t="s">
        <v>3</v>
      </c>
      <c r="CE10" s="21" t="s">
        <v>3</v>
      </c>
      <c r="CF10" s="21" t="s">
        <v>3</v>
      </c>
      <c r="CG10" s="21" t="s">
        <v>3</v>
      </c>
      <c r="CH10" s="21" t="s">
        <v>3</v>
      </c>
      <c r="CI10" s="21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</row>
    <row r="11" spans="1:145" x14ac:dyDescent="0.25">
      <c r="B11" s="3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</row>
    <row r="12" spans="1:145" x14ac:dyDescent="0.25">
      <c r="B12" s="39">
        <v>45870</v>
      </c>
      <c r="C12" s="27">
        <v>488.12006821709315</v>
      </c>
      <c r="D12" s="27">
        <v>17.999757653292754</v>
      </c>
      <c r="E12" s="27">
        <v>-3.2528313053209792</v>
      </c>
      <c r="F12" s="27">
        <v>430.64820109068739</v>
      </c>
      <c r="G12" s="27">
        <v>-0.29591379981041016</v>
      </c>
      <c r="H12" s="27">
        <v>464.33908574718265</v>
      </c>
      <c r="I12" s="27">
        <v>-2.13599487948454</v>
      </c>
      <c r="J12" s="27">
        <v>10.897922095002048</v>
      </c>
      <c r="K12" s="27">
        <v>674.53824098323309</v>
      </c>
      <c r="L12" s="27">
        <v>23.089236498458966</v>
      </c>
      <c r="M12" s="27">
        <v>662.31399741078235</v>
      </c>
      <c r="N12" s="27">
        <v>694.3063291593096</v>
      </c>
      <c r="O12" s="27">
        <v>-10.153647081534064</v>
      </c>
      <c r="P12" s="27">
        <v>422.66878683292856</v>
      </c>
      <c r="Q12" s="27">
        <v>412.45987794357654</v>
      </c>
      <c r="R12" s="27">
        <v>552.67344404296875</v>
      </c>
      <c r="S12" s="27">
        <v>678.63113245433999</v>
      </c>
      <c r="T12" s="27">
        <v>674.53824098323298</v>
      </c>
      <c r="U12" s="27">
        <v>676.79387126319978</v>
      </c>
      <c r="V12" s="27">
        <v>715.54844992876201</v>
      </c>
      <c r="W12" s="27">
        <v>9.8858612176888183</v>
      </c>
      <c r="X12" s="27">
        <v>11.214321578312093</v>
      </c>
      <c r="Y12" s="27">
        <v>22.28074179442563</v>
      </c>
      <c r="Z12" s="27">
        <v>1.7001356801174106</v>
      </c>
      <c r="AA12" s="27">
        <v>731.54844992876201</v>
      </c>
      <c r="AB12" s="27">
        <v>26.771722435377637</v>
      </c>
      <c r="AC12" s="27">
        <v>23.172168573237474</v>
      </c>
      <c r="AD12" s="27">
        <v>10.985737998395106</v>
      </c>
      <c r="AE12" s="27">
        <v>-50.762671438728354</v>
      </c>
      <c r="AF12" s="27">
        <v>-5.8471823054891976</v>
      </c>
      <c r="AG12" s="27">
        <v>24.194051115016642</v>
      </c>
      <c r="AH12" s="27">
        <v>14.870780134383155</v>
      </c>
      <c r="AI12" s="27">
        <v>15.109640768948585</v>
      </c>
      <c r="AJ12" s="27">
        <v>-101.52534287745671</v>
      </c>
      <c r="AK12" s="27">
        <v>13.674956729253136</v>
      </c>
      <c r="AL12" s="27">
        <v>8.4003332328796301</v>
      </c>
      <c r="AM12" s="27">
        <v>-1.9230379850665715</v>
      </c>
      <c r="AN12" s="27">
        <v>438.04280868285008</v>
      </c>
      <c r="AO12" s="27">
        <v>8.5783682096089997</v>
      </c>
      <c r="AP12" s="27">
        <v>700.53377742293912</v>
      </c>
      <c r="AQ12" s="27">
        <v>691.99028744565692</v>
      </c>
      <c r="AR12" s="27">
        <v>1.8400793430209161</v>
      </c>
      <c r="AS12" s="27">
        <v>685.3263819034479</v>
      </c>
      <c r="AT12" s="27">
        <v>20.98560717360991</v>
      </c>
      <c r="AU12" s="27">
        <v>676.29802796286401</v>
      </c>
      <c r="AV12" s="27">
        <v>676.29802796286401</v>
      </c>
      <c r="AW12" s="27">
        <v>10.893586186157625</v>
      </c>
      <c r="AX12" s="27">
        <v>-5.4023355622222988</v>
      </c>
      <c r="AY12" s="27">
        <v>557.76028133216926</v>
      </c>
      <c r="AZ12" s="27">
        <v>-5.3288811621049845</v>
      </c>
      <c r="BA12" s="27">
        <v>523.02805073427794</v>
      </c>
      <c r="BB12" s="27">
        <v>675.72457792968748</v>
      </c>
      <c r="BC12" s="27">
        <v>-16.077473864613829</v>
      </c>
      <c r="BD12" s="27">
        <v>-109.52534287745671</v>
      </c>
      <c r="BE12" s="27">
        <v>11627.501429448559</v>
      </c>
      <c r="BF12" s="27">
        <v>210.48824470064477</v>
      </c>
      <c r="BG12" s="27">
        <v>9.0746163492434881</v>
      </c>
      <c r="BH12" s="27">
        <v>728.06566864013678</v>
      </c>
      <c r="BI12" s="27">
        <v>15.25</v>
      </c>
      <c r="BJ12" s="27">
        <v>8.4957497108548505</v>
      </c>
      <c r="BK12" s="27">
        <v>670.33661554625314</v>
      </c>
      <c r="BL12" s="27">
        <v>1326.3140623185495</v>
      </c>
      <c r="BM12" s="27">
        <v>1356.704152408854</v>
      </c>
      <c r="BN12" s="27">
        <v>649.8437920846726</v>
      </c>
      <c r="BO12" s="27">
        <v>651.8437920846726</v>
      </c>
      <c r="BP12" s="27">
        <v>663.62066193416467</v>
      </c>
      <c r="BQ12" s="27">
        <v>680.03718073923369</v>
      </c>
      <c r="BR12" s="27">
        <v>671.54844992876201</v>
      </c>
      <c r="BS12" s="27">
        <v>5.2454213344377649</v>
      </c>
      <c r="BT12" s="27">
        <v>1.7001356801174106</v>
      </c>
      <c r="BU12" s="27">
        <v>-22.946063802640847</v>
      </c>
      <c r="BV12" s="27">
        <v>680.00908987272157</v>
      </c>
      <c r="BW12" s="27">
        <v>595.15578723820659</v>
      </c>
      <c r="BX12" s="27">
        <v>14.88265203402274</v>
      </c>
      <c r="BY12" s="27">
        <v>15.1132762854494</v>
      </c>
      <c r="BZ12" s="27">
        <v>136.9476200065566</v>
      </c>
      <c r="CA12" s="27">
        <v>694.33312250521442</v>
      </c>
      <c r="CB12" s="27">
        <v>135.0691510923921</v>
      </c>
      <c r="CC12" s="27">
        <v>5.6916926156354027E-2</v>
      </c>
      <c r="CD12" s="27">
        <v>466.04319309638385</v>
      </c>
      <c r="CE12" s="27">
        <v>-20.005820069463141</v>
      </c>
      <c r="CF12" s="27">
        <v>422.6687868329285</v>
      </c>
      <c r="CG12" s="27">
        <v>17.744144592513305</v>
      </c>
      <c r="CH12" s="27">
        <v>437.91110865615019</v>
      </c>
      <c r="CI12" s="27">
        <v>422.6687868329285</v>
      </c>
      <c r="CJ12" s="27">
        <v>-11.473031901320423</v>
      </c>
      <c r="CK12" s="27">
        <v>-9.4730319013204234</v>
      </c>
      <c r="CL12" s="27">
        <v>419.76891681604678</v>
      </c>
      <c r="CM12" s="27">
        <v>2.8966130533303258</v>
      </c>
      <c r="CN12" s="27">
        <v>458.04862875231322</v>
      </c>
      <c r="CO12" s="27">
        <v>33.586065153442888</v>
      </c>
      <c r="CP12" s="27">
        <v>8.4003332328796603</v>
      </c>
      <c r="CQ12" s="27">
        <v>-3.1107557213765529</v>
      </c>
      <c r="CR12" s="27">
        <v>-2.7390696721200589</v>
      </c>
      <c r="CS12" s="27">
        <v>430.64820109068739</v>
      </c>
      <c r="CT12" s="27">
        <v>413.76681785342691</v>
      </c>
      <c r="CU12" s="27">
        <v>-1.299991686177252</v>
      </c>
      <c r="CV12" s="27">
        <v>-35.555011664021805</v>
      </c>
      <c r="CW12" s="27">
        <v>-0.27259677192849674</v>
      </c>
      <c r="CX12" s="27">
        <v>4.1226127228186034</v>
      </c>
      <c r="CY12" s="27">
        <v>19.771722435377637</v>
      </c>
      <c r="CZ12" s="27">
        <v>20.735295064773215</v>
      </c>
      <c r="DA12" s="27">
        <v>-6.7105571912396833</v>
      </c>
      <c r="DB12" s="28">
        <v>192.90766512399711</v>
      </c>
      <c r="DC12" s="28">
        <v>670.78743993689829</v>
      </c>
      <c r="DD12" s="28">
        <v>675.02915531868643</v>
      </c>
      <c r="DE12" s="28">
        <v>655.63892943490509</v>
      </c>
      <c r="DF12" s="28">
        <v>659.49166157155696</v>
      </c>
      <c r="DG12" s="28">
        <v>649.99028744565692</v>
      </c>
      <c r="DH12" s="28">
        <v>660.68699835875827</v>
      </c>
      <c r="DI12" s="28">
        <v>1.7394428087603155</v>
      </c>
      <c r="DJ12" s="28">
        <v>21.172168573237474</v>
      </c>
      <c r="DK12" s="28">
        <v>665.55364754266088</v>
      </c>
      <c r="DL12" s="28">
        <v>22.058267623934707</v>
      </c>
      <c r="DM12" s="28">
        <v>22.058267623934707</v>
      </c>
      <c r="DN12" s="28">
        <v>692.49170124499415</v>
      </c>
      <c r="DO12" s="28">
        <v>2224.3724764079429</v>
      </c>
      <c r="DP12" s="28">
        <v>1540.4054987801683</v>
      </c>
      <c r="DQ12" s="28">
        <v>703.52416389415725</v>
      </c>
      <c r="DR12" s="28">
        <v>699.97623639529559</v>
      </c>
      <c r="DS12" s="28">
        <v>33.82673813951137</v>
      </c>
      <c r="DT12" s="28">
        <v>32.450791226556895</v>
      </c>
      <c r="DU12" s="28">
        <v>28.82673813951137</v>
      </c>
      <c r="DV12" s="28">
        <v>-2.2370044963359743</v>
      </c>
      <c r="DW12" s="28">
        <v>28.645810384252119</v>
      </c>
      <c r="DX12" s="28">
        <v>-24.049152099609419</v>
      </c>
      <c r="DY12" s="28">
        <v>21.251372292190926</v>
      </c>
      <c r="DZ12" s="28">
        <v>202.76563235219675</v>
      </c>
      <c r="EA12" s="28">
        <v>22.058007922885107</v>
      </c>
      <c r="EB12" s="28">
        <v>-208.96641397094729</v>
      </c>
      <c r="EC12" s="28">
        <v>56.656942491531353</v>
      </c>
      <c r="ED12" s="28">
        <v>48.258455184555068</v>
      </c>
      <c r="EE12" s="28">
        <v>5.4233455305156673</v>
      </c>
      <c r="EF12" s="28">
        <v>5.4190814155228519</v>
      </c>
      <c r="EG12" s="28">
        <v>300.85473411560059</v>
      </c>
      <c r="EH12" s="28">
        <v>259.86365999999998</v>
      </c>
      <c r="EI12" s="28">
        <v>414.11363612666395</v>
      </c>
      <c r="EJ12" s="28">
        <v>493.03718073923369</v>
      </c>
      <c r="EK12" s="28">
        <v>780.01582322619765</v>
      </c>
      <c r="EL12" s="28">
        <v>1456.7398391601562</v>
      </c>
      <c r="EM12" s="28">
        <v>659.99028744565692</v>
      </c>
      <c r="EN12" s="28">
        <v>680.37356473558691</v>
      </c>
      <c r="EO12" s="28">
        <v>14.063908285669966</v>
      </c>
    </row>
    <row r="13" spans="1:145" x14ac:dyDescent="0.25">
      <c r="B13" s="39">
        <v>45901</v>
      </c>
      <c r="C13" s="27">
        <v>485.5905111222711</v>
      </c>
      <c r="D13" s="27">
        <v>17.887737360702172</v>
      </c>
      <c r="E13" s="27">
        <v>-4.0032111217452417</v>
      </c>
      <c r="F13" s="27">
        <v>423.5306617554001</v>
      </c>
      <c r="G13" s="27">
        <v>-6.7500497956752916</v>
      </c>
      <c r="H13" s="27">
        <v>456.53176033696656</v>
      </c>
      <c r="I13" s="27">
        <v>-8.9999998210445469</v>
      </c>
      <c r="J13" s="27">
        <v>10.993563079710738</v>
      </c>
      <c r="K13" s="27">
        <v>671.0430052898738</v>
      </c>
      <c r="L13" s="27">
        <v>23.395730788261524</v>
      </c>
      <c r="M13" s="27">
        <v>659.60607767679483</v>
      </c>
      <c r="N13" s="27">
        <v>679.971300557929</v>
      </c>
      <c r="O13" s="27">
        <v>-12.000403896363572</v>
      </c>
      <c r="P13" s="27">
        <v>419.7537897992371</v>
      </c>
      <c r="Q13" s="27">
        <v>405.24344268000164</v>
      </c>
      <c r="R13" s="27">
        <v>558.0132840820313</v>
      </c>
      <c r="S13" s="27">
        <v>675.47337349030988</v>
      </c>
      <c r="T13" s="27">
        <v>671.04300528987369</v>
      </c>
      <c r="U13" s="27">
        <v>671.54859804285627</v>
      </c>
      <c r="V13" s="27">
        <v>709.98732460731014</v>
      </c>
      <c r="W13" s="27">
        <v>9.5224196437140947</v>
      </c>
      <c r="X13" s="27">
        <v>10.449069328111166</v>
      </c>
      <c r="Y13" s="27">
        <v>22.320859164866729</v>
      </c>
      <c r="Z13" s="27">
        <v>0.7500506730935983</v>
      </c>
      <c r="AA13" s="27">
        <v>725.98732460731014</v>
      </c>
      <c r="AB13" s="27">
        <v>26.044839287428189</v>
      </c>
      <c r="AC13" s="27">
        <v>23.524996792916696</v>
      </c>
      <c r="AD13" s="27">
        <v>11.238335284360407</v>
      </c>
      <c r="AE13" s="27">
        <v>-45.338929855395016</v>
      </c>
      <c r="AF13" s="27">
        <v>-5.4999998052460111</v>
      </c>
      <c r="AG13" s="27">
        <v>23.715377430299888</v>
      </c>
      <c r="AH13" s="27">
        <v>14.212069446345316</v>
      </c>
      <c r="AI13" s="27">
        <v>14.270265729847935</v>
      </c>
      <c r="AJ13" s="27">
        <v>-90.677859710790031</v>
      </c>
      <c r="AK13" s="27">
        <v>14.000021730740867</v>
      </c>
      <c r="AL13" s="27">
        <v>11.499949862480149</v>
      </c>
      <c r="AM13" s="27">
        <v>-1.6090411875049262</v>
      </c>
      <c r="AN13" s="27">
        <v>435.06070539025296</v>
      </c>
      <c r="AO13" s="27">
        <v>5.0495871675653552</v>
      </c>
      <c r="AP13" s="27">
        <v>681.3436778160401</v>
      </c>
      <c r="AQ13" s="27">
        <v>681.86332308948784</v>
      </c>
      <c r="AR13" s="27">
        <v>2.2500660118460654</v>
      </c>
      <c r="AS13" s="27">
        <v>671.97457393964135</v>
      </c>
      <c r="AT13" s="27">
        <v>21.906199147243711</v>
      </c>
      <c r="AU13" s="27">
        <v>678.05014859504388</v>
      </c>
      <c r="AV13" s="27">
        <v>678.05014859504388</v>
      </c>
      <c r="AW13" s="27">
        <v>11.059169602825312</v>
      </c>
      <c r="AX13" s="27">
        <v>-5.2950831966468934</v>
      </c>
      <c r="AY13" s="27">
        <v>550.23081910117821</v>
      </c>
      <c r="AZ13" s="27">
        <v>-5.2445370861398262</v>
      </c>
      <c r="BA13" s="27">
        <v>521.28093521423875</v>
      </c>
      <c r="BB13" s="27">
        <v>660.24248928222653</v>
      </c>
      <c r="BC13" s="27">
        <v>-16.073013911125472</v>
      </c>
      <c r="BD13" s="27">
        <v>-98.677859710790031</v>
      </c>
      <c r="BE13" s="27">
        <v>11435.327867395803</v>
      </c>
      <c r="BF13" s="27">
        <v>206.323783643609</v>
      </c>
      <c r="BG13" s="27">
        <v>9.9342192303837482</v>
      </c>
      <c r="BH13" s="27">
        <v>725.67143176269531</v>
      </c>
      <c r="BI13" s="27">
        <v>15.25</v>
      </c>
      <c r="BJ13" s="27">
        <v>9.5362799470373645</v>
      </c>
      <c r="BK13" s="27">
        <v>663.66624585711429</v>
      </c>
      <c r="BL13" s="27">
        <v>1301.4738989242478</v>
      </c>
      <c r="BM13" s="27">
        <v>1362.1549525390624</v>
      </c>
      <c r="BN13" s="27">
        <v>628.71658123940188</v>
      </c>
      <c r="BO13" s="27">
        <v>630.71658123940188</v>
      </c>
      <c r="BP13" s="27">
        <v>683.40541544246776</v>
      </c>
      <c r="BQ13" s="27">
        <v>689.96354878374768</v>
      </c>
      <c r="BR13" s="27">
        <v>665.98732460731014</v>
      </c>
      <c r="BS13" s="27">
        <v>5.5612734355461271</v>
      </c>
      <c r="BT13" s="27">
        <v>0.7500506730935983</v>
      </c>
      <c r="BU13" s="27">
        <v>-13.821310341350861</v>
      </c>
      <c r="BV13" s="27">
        <v>676.27125533175661</v>
      </c>
      <c r="BW13" s="27">
        <v>602.92727603169305</v>
      </c>
      <c r="BX13" s="27">
        <v>14.212069446345316</v>
      </c>
      <c r="BY13" s="27">
        <v>14.49348647761478</v>
      </c>
      <c r="BZ13" s="27">
        <v>131.36907123717438</v>
      </c>
      <c r="CA13" s="27">
        <v>679.99754071374502</v>
      </c>
      <c r="CB13" s="27">
        <v>129.06450663002491</v>
      </c>
      <c r="CC13" s="27">
        <v>0.13387856091494577</v>
      </c>
      <c r="CD13" s="27">
        <v>461.71806349932706</v>
      </c>
      <c r="CE13" s="27">
        <v>-18.81521441344762</v>
      </c>
      <c r="CF13" s="27">
        <v>419.7537897992371</v>
      </c>
      <c r="CG13" s="27">
        <v>18.107019941811817</v>
      </c>
      <c r="CH13" s="27">
        <v>433.92236991970992</v>
      </c>
      <c r="CI13" s="27">
        <v>419.7537897992371</v>
      </c>
      <c r="CJ13" s="27">
        <v>-6.9106551706754304</v>
      </c>
      <c r="CK13" s="27">
        <v>-4.9106551706754304</v>
      </c>
      <c r="CL13" s="27">
        <v>416.78802818221692</v>
      </c>
      <c r="CM13" s="27">
        <v>2.9438727746149609</v>
      </c>
      <c r="CN13" s="27">
        <v>453.87591980370058</v>
      </c>
      <c r="CO13" s="27">
        <v>32.423360915296257</v>
      </c>
      <c r="CP13" s="27">
        <v>11.499949862480191</v>
      </c>
      <c r="CQ13" s="27">
        <v>-3.2543331056577189</v>
      </c>
      <c r="CR13" s="27">
        <v>-2.9132451426947559</v>
      </c>
      <c r="CS13" s="27">
        <v>423.5306617554001</v>
      </c>
      <c r="CT13" s="27">
        <v>410.52382985325693</v>
      </c>
      <c r="CU13" s="27">
        <v>-5.2500678441762858</v>
      </c>
      <c r="CV13" s="27">
        <v>-34.160425393269854</v>
      </c>
      <c r="CW13" s="27">
        <v>0.1577652625453454</v>
      </c>
      <c r="CX13" s="27">
        <v>5.5359779501014783</v>
      </c>
      <c r="CY13" s="27">
        <v>19.044839287428189</v>
      </c>
      <c r="CZ13" s="27">
        <v>20.659514156298638</v>
      </c>
      <c r="DA13" s="27">
        <v>-6.7705521918603662</v>
      </c>
      <c r="DB13" s="28">
        <v>192.58177519980867</v>
      </c>
      <c r="DC13" s="28">
        <v>667.64706053867769</v>
      </c>
      <c r="DD13" s="28">
        <v>667.15759167468889</v>
      </c>
      <c r="DE13" s="28">
        <v>650.74803513298775</v>
      </c>
      <c r="DF13" s="28">
        <v>656.86310059048242</v>
      </c>
      <c r="DG13" s="28">
        <v>639.86332308948784</v>
      </c>
      <c r="DH13" s="28">
        <v>659.54640567247304</v>
      </c>
      <c r="DI13" s="28">
        <v>1.6794478081396327</v>
      </c>
      <c r="DJ13" s="28">
        <v>21.524996792916696</v>
      </c>
      <c r="DK13" s="28">
        <v>662.4912428224801</v>
      </c>
      <c r="DL13" s="28">
        <v>22.223324999151224</v>
      </c>
      <c r="DM13" s="28">
        <v>22.223324999151224</v>
      </c>
      <c r="DN13" s="28">
        <v>677.73087210793562</v>
      </c>
      <c r="DO13" s="28">
        <v>2204.3819743315298</v>
      </c>
      <c r="DP13" s="28">
        <v>1525.0249933530652</v>
      </c>
      <c r="DQ13" s="28">
        <v>705.10358764864964</v>
      </c>
      <c r="DR13" s="28">
        <v>701.51087293743785</v>
      </c>
      <c r="DS13" s="28">
        <v>35.257136299291602</v>
      </c>
      <c r="DT13" s="28">
        <v>38.256905729691951</v>
      </c>
      <c r="DU13" s="28">
        <v>30.257136299291606</v>
      </c>
      <c r="DV13" s="28">
        <v>-1.9999122967243115</v>
      </c>
      <c r="DW13" s="28">
        <v>36.16062813275628</v>
      </c>
      <c r="DX13" s="28">
        <v>-23.860040098826136</v>
      </c>
      <c r="DY13" s="28">
        <v>21.505208955335249</v>
      </c>
      <c r="DZ13" s="28">
        <v>204.22773806369983</v>
      </c>
      <c r="EA13" s="28">
        <v>22.223063354813313</v>
      </c>
      <c r="EB13" s="28">
        <v>-210.4732323791504</v>
      </c>
      <c r="EC13" s="28">
        <v>56.662683391571022</v>
      </c>
      <c r="ED13" s="28">
        <v>45.161906058629363</v>
      </c>
      <c r="EE13" s="28">
        <v>5.2460194547303116</v>
      </c>
      <c r="EF13" s="28">
        <v>5.2460194547303116</v>
      </c>
      <c r="EG13" s="28">
        <v>295.11853574523923</v>
      </c>
      <c r="EH13" s="28">
        <v>269.33634000000001</v>
      </c>
      <c r="EI13" s="28">
        <v>410.62490904313819</v>
      </c>
      <c r="EJ13" s="28">
        <v>503.96354878374768</v>
      </c>
      <c r="EK13" s="28">
        <v>787.97458044591747</v>
      </c>
      <c r="EL13" s="28">
        <v>1457.177649169922</v>
      </c>
      <c r="EM13" s="28">
        <v>649.86332308948784</v>
      </c>
      <c r="EN13" s="28">
        <v>675.97302352589372</v>
      </c>
      <c r="EO13" s="28">
        <v>14.091483168987294</v>
      </c>
    </row>
    <row r="14" spans="1:145" x14ac:dyDescent="0.25">
      <c r="B14" s="39">
        <v>45931</v>
      </c>
      <c r="C14" s="27">
        <v>486.00531441343139</v>
      </c>
      <c r="D14" s="27">
        <v>17.564895042643137</v>
      </c>
      <c r="E14" s="27">
        <v>-4.5979039199119178</v>
      </c>
      <c r="F14" s="27">
        <v>414.24200048385615</v>
      </c>
      <c r="G14" s="27">
        <v>12.999963591671017</v>
      </c>
      <c r="H14" s="27">
        <v>451.32852233362217</v>
      </c>
      <c r="I14" s="27">
        <v>10.749994782545011</v>
      </c>
      <c r="J14" s="27">
        <v>11.310655394282106</v>
      </c>
      <c r="K14" s="27">
        <v>665.28614650081124</v>
      </c>
      <c r="L14" s="27">
        <v>22.978004515226605</v>
      </c>
      <c r="M14" s="27">
        <v>652.50573643531629</v>
      </c>
      <c r="N14" s="27">
        <v>643.27065148811687</v>
      </c>
      <c r="O14" s="27">
        <v>-12.999949304389949</v>
      </c>
      <c r="P14" s="27">
        <v>410.75532069523325</v>
      </c>
      <c r="Q14" s="27">
        <v>396.27270066669308</v>
      </c>
      <c r="R14" s="27">
        <v>558.0132840820313</v>
      </c>
      <c r="S14" s="27">
        <v>670.4621473082625</v>
      </c>
      <c r="T14" s="27">
        <v>665.28614650081124</v>
      </c>
      <c r="U14" s="27">
        <v>665.24715475341111</v>
      </c>
      <c r="V14" s="27">
        <v>705.4434783080751</v>
      </c>
      <c r="W14" s="27">
        <v>9.2226874525446103</v>
      </c>
      <c r="X14" s="27">
        <v>12.098863149867867</v>
      </c>
      <c r="Y14" s="27">
        <v>22.075740454096909</v>
      </c>
      <c r="Z14" s="27">
        <v>4.0002056971214266</v>
      </c>
      <c r="AA14" s="27">
        <v>721.4434783080751</v>
      </c>
      <c r="AB14" s="27">
        <v>25.445374905089221</v>
      </c>
      <c r="AC14" s="27">
        <v>23.204415441488575</v>
      </c>
      <c r="AD14" s="27">
        <v>11.118980028403325</v>
      </c>
      <c r="AE14" s="27">
        <v>-41.197163555395008</v>
      </c>
      <c r="AF14" s="27">
        <v>-2.267798802981988</v>
      </c>
      <c r="AG14" s="27">
        <v>23.119134826706464</v>
      </c>
      <c r="AH14" s="27">
        <v>10.041514109664265</v>
      </c>
      <c r="AI14" s="27">
        <v>10.403100069943447</v>
      </c>
      <c r="AJ14" s="27">
        <v>-82.394327110790016</v>
      </c>
      <c r="AK14" s="27">
        <v>14.000021730740867</v>
      </c>
      <c r="AL14" s="27">
        <v>11.999716523170457</v>
      </c>
      <c r="AM14" s="27">
        <v>-2.2399207826058052</v>
      </c>
      <c r="AN14" s="27">
        <v>427.54184797618393</v>
      </c>
      <c r="AO14" s="27">
        <v>2.0076640058238069</v>
      </c>
      <c r="AP14" s="27">
        <v>664.76711410279415</v>
      </c>
      <c r="AQ14" s="27">
        <v>666.2348652973734</v>
      </c>
      <c r="AR14" s="27">
        <v>2.2500660118460654</v>
      </c>
      <c r="AS14" s="27">
        <v>639.03538429238563</v>
      </c>
      <c r="AT14" s="27">
        <v>21.756312277790954</v>
      </c>
      <c r="AU14" s="27">
        <v>672.9344373626609</v>
      </c>
      <c r="AV14" s="27">
        <v>672.9344373626609</v>
      </c>
      <c r="AW14" s="27">
        <v>11.531996381953574</v>
      </c>
      <c r="AX14" s="27">
        <v>-5.0607397326886163</v>
      </c>
      <c r="AY14" s="27">
        <v>548.01825763851377</v>
      </c>
      <c r="AZ14" s="27">
        <v>-5.2505725771358751</v>
      </c>
      <c r="BA14" s="27">
        <v>519.12937389295109</v>
      </c>
      <c r="BB14" s="27">
        <v>623.79098942871087</v>
      </c>
      <c r="BC14" s="27">
        <v>-16.078999358632874</v>
      </c>
      <c r="BD14" s="27">
        <v>-90.394327110790016</v>
      </c>
      <c r="BE14" s="27">
        <v>11184.534013064116</v>
      </c>
      <c r="BF14" s="27">
        <v>201.13647299234623</v>
      </c>
      <c r="BG14" s="27">
        <v>11.749720272505014</v>
      </c>
      <c r="BH14" s="27">
        <v>722.84187908935553</v>
      </c>
      <c r="BI14" s="27">
        <v>15.25</v>
      </c>
      <c r="BJ14" s="27">
        <v>12.225731305856515</v>
      </c>
      <c r="BK14" s="27">
        <v>661.21526288542532</v>
      </c>
      <c r="BL14" s="27">
        <v>1279.383627626444</v>
      </c>
      <c r="BM14" s="27">
        <v>1369.3772627115884</v>
      </c>
      <c r="BN14" s="27">
        <v>617.99599999999998</v>
      </c>
      <c r="BO14" s="27">
        <v>619.99599999999998</v>
      </c>
      <c r="BP14" s="27">
        <v>695.88214798611148</v>
      </c>
      <c r="BQ14" s="27">
        <v>704.91845363538039</v>
      </c>
      <c r="BR14" s="27">
        <v>661.4434783080751</v>
      </c>
      <c r="BS14" s="27">
        <v>3.8036764453360092</v>
      </c>
      <c r="BT14" s="27">
        <v>4.0002056971214266</v>
      </c>
      <c r="BU14" s="27">
        <v>-15.305262143935522</v>
      </c>
      <c r="BV14" s="27">
        <v>640.64669713919352</v>
      </c>
      <c r="BW14" s="27">
        <v>607.98662007649034</v>
      </c>
      <c r="BX14" s="27">
        <v>9.9823268105348184</v>
      </c>
      <c r="BY14" s="27">
        <v>10.256771294465413</v>
      </c>
      <c r="BZ14" s="27">
        <v>95.353239330608417</v>
      </c>
      <c r="CA14" s="27">
        <v>643.29547536246719</v>
      </c>
      <c r="CB14" s="27">
        <v>93.062824828979785</v>
      </c>
      <c r="CC14" s="27">
        <v>0.168000012968755</v>
      </c>
      <c r="CD14" s="27">
        <v>456.05538565048909</v>
      </c>
      <c r="CE14" s="27">
        <v>-8.1741529519101732</v>
      </c>
      <c r="CF14" s="27">
        <v>410.75532069523325</v>
      </c>
      <c r="CG14" s="27">
        <v>17.585464172479078</v>
      </c>
      <c r="CH14" s="27">
        <v>416.26679958435039</v>
      </c>
      <c r="CI14" s="27">
        <v>410.75532069523325</v>
      </c>
      <c r="CJ14" s="27">
        <v>-7.652631071967761</v>
      </c>
      <c r="CK14" s="27">
        <v>-5.652631071967761</v>
      </c>
      <c r="CL14" s="27">
        <v>409.2542269558449</v>
      </c>
      <c r="CM14" s="27">
        <v>1.4737425390984993</v>
      </c>
      <c r="CN14" s="27">
        <v>435.7160009280941</v>
      </c>
      <c r="CO14" s="27">
        <v>32.604293722765718</v>
      </c>
      <c r="CP14" s="27">
        <v>11.999716523170502</v>
      </c>
      <c r="CQ14" s="27">
        <v>-3.8867478051461117</v>
      </c>
      <c r="CR14" s="27">
        <v>-3.6229022252842231</v>
      </c>
      <c r="CS14" s="27">
        <v>414.24200048385615</v>
      </c>
      <c r="CT14" s="27">
        <v>401.01500693233089</v>
      </c>
      <c r="CU14" s="27">
        <v>-4.7509403494834839</v>
      </c>
      <c r="CV14" s="27">
        <v>-34.361634357706706</v>
      </c>
      <c r="CW14" s="27">
        <v>0.27891136595944666</v>
      </c>
      <c r="CX14" s="27">
        <v>5.5330033073764202</v>
      </c>
      <c r="CY14" s="27">
        <v>18.445374905089221</v>
      </c>
      <c r="CZ14" s="27">
        <v>19.87857994021801</v>
      </c>
      <c r="DA14" s="27">
        <v>-6.6505621906190004</v>
      </c>
      <c r="DB14" s="28">
        <v>188.01631058804116</v>
      </c>
      <c r="DC14" s="28">
        <v>659.86147667937416</v>
      </c>
      <c r="DD14" s="28">
        <v>656.44000422566637</v>
      </c>
      <c r="DE14" s="28">
        <v>643.31331845449097</v>
      </c>
      <c r="DF14" s="28">
        <v>647.90074380271631</v>
      </c>
      <c r="DG14" s="28">
        <v>624.2348652973734</v>
      </c>
      <c r="DH14" s="28">
        <v>653.07774669534763</v>
      </c>
      <c r="DI14" s="28">
        <v>1.7994378093809986</v>
      </c>
      <c r="DJ14" s="28">
        <v>21.204415441488575</v>
      </c>
      <c r="DK14" s="28">
        <v>656.05229649853902</v>
      </c>
      <c r="DL14" s="28">
        <v>21.558570939637093</v>
      </c>
      <c r="DM14" s="28">
        <v>21.558570939637093</v>
      </c>
      <c r="DN14" s="28">
        <v>641.07707330026824</v>
      </c>
      <c r="DO14" s="28">
        <v>2189.4143947191556</v>
      </c>
      <c r="DP14" s="28">
        <v>1519.9997865388568</v>
      </c>
      <c r="DQ14" s="28">
        <v>700.29919060743453</v>
      </c>
      <c r="DR14" s="28">
        <v>698.31314115800569</v>
      </c>
      <c r="DS14" s="28">
        <v>33.999973016331083</v>
      </c>
      <c r="DT14" s="28">
        <v>41.908574790705273</v>
      </c>
      <c r="DU14" s="28">
        <v>28.999973016331079</v>
      </c>
      <c r="DV14" s="28">
        <v>-2.7500831954955944</v>
      </c>
      <c r="DW14" s="28">
        <v>39.045943403668154</v>
      </c>
      <c r="DX14" s="28">
        <v>-25.770808106740365</v>
      </c>
      <c r="DY14" s="28">
        <v>21.558317121721906</v>
      </c>
      <c r="DZ14" s="28">
        <v>200.53737333444059</v>
      </c>
      <c r="EA14" s="28">
        <v>21.558317121721906</v>
      </c>
      <c r="EB14" s="28">
        <v>-208.42228510131835</v>
      </c>
      <c r="EC14" s="28">
        <v>58.907375307083107</v>
      </c>
      <c r="ED14" s="28">
        <v>46.911315987777712</v>
      </c>
      <c r="EE14" s="28">
        <v>4.8548435164669232</v>
      </c>
      <c r="EF14" s="28">
        <v>4.8900995731003665</v>
      </c>
      <c r="EG14" s="28">
        <v>291.06771524658205</v>
      </c>
      <c r="EH14" s="28">
        <v>264.60000000000002</v>
      </c>
      <c r="EI14" s="28">
        <v>401.03124408086381</v>
      </c>
      <c r="EJ14" s="28">
        <v>519.91845363538039</v>
      </c>
      <c r="EK14" s="28">
        <v>790.03147233329764</v>
      </c>
      <c r="EL14" s="28">
        <v>1464.3285459960939</v>
      </c>
      <c r="EM14" s="28">
        <v>634.2348652973734</v>
      </c>
      <c r="EN14" s="28">
        <v>670.17160349472078</v>
      </c>
      <c r="EO14" s="28">
        <v>16.095268622185387</v>
      </c>
    </row>
    <row r="15" spans="1:145" x14ac:dyDescent="0.25">
      <c r="B15" s="39">
        <v>45962</v>
      </c>
      <c r="C15" s="27">
        <v>482.87088380728403</v>
      </c>
      <c r="D15" s="27">
        <v>17.723506681176584</v>
      </c>
      <c r="E15" s="27">
        <v>-5.237159606343921</v>
      </c>
      <c r="F15" s="27">
        <v>407.48583065542516</v>
      </c>
      <c r="G15" s="27">
        <v>13.250725000000005</v>
      </c>
      <c r="H15" s="27">
        <v>445.54608484715237</v>
      </c>
      <c r="I15" s="27">
        <v>11.000600000000018</v>
      </c>
      <c r="J15" s="27">
        <v>11.737084162591891</v>
      </c>
      <c r="K15" s="27">
        <v>655.48349951838941</v>
      </c>
      <c r="L15" s="27">
        <v>22.233546238261695</v>
      </c>
      <c r="M15" s="27">
        <v>641.31993500205101</v>
      </c>
      <c r="N15" s="27">
        <v>620.19493043504406</v>
      </c>
      <c r="O15" s="27">
        <v>-13.000160000000001</v>
      </c>
      <c r="P15" s="27">
        <v>402.76163909712938</v>
      </c>
      <c r="Q15" s="27">
        <v>389.53518037317741</v>
      </c>
      <c r="R15" s="27">
        <v>552.98076000000003</v>
      </c>
      <c r="S15" s="27">
        <v>661.38302162466869</v>
      </c>
      <c r="T15" s="27">
        <v>655.48349951838929</v>
      </c>
      <c r="U15" s="27">
        <v>655.70276721671451</v>
      </c>
      <c r="V15" s="27">
        <v>696.13864709062727</v>
      </c>
      <c r="W15" s="27">
        <v>8.9260336120591575</v>
      </c>
      <c r="X15" s="27">
        <v>12.373427226691314</v>
      </c>
      <c r="Y15" s="27">
        <v>21.386673187608498</v>
      </c>
      <c r="Z15" s="27">
        <v>4.5001456675495772</v>
      </c>
      <c r="AA15" s="27">
        <v>712.13864709062727</v>
      </c>
      <c r="AB15" s="27">
        <v>24.852067224118315</v>
      </c>
      <c r="AC15" s="27">
        <v>22.558591879906121</v>
      </c>
      <c r="AD15" s="27">
        <v>10.881614529756277</v>
      </c>
      <c r="AE15" s="27">
        <v>-36.844623355394972</v>
      </c>
      <c r="AF15" s="27">
        <v>-0.82702034556980275</v>
      </c>
      <c r="AG15" s="27">
        <v>22.007604385062972</v>
      </c>
      <c r="AH15" s="27">
        <v>7.6544346791710405</v>
      </c>
      <c r="AI15" s="27">
        <v>8.1007597957524933</v>
      </c>
      <c r="AJ15" s="27">
        <v>-73.689246710789945</v>
      </c>
      <c r="AK15" s="27">
        <v>14.250240000000002</v>
      </c>
      <c r="AL15" s="27">
        <v>11.500499999999983</v>
      </c>
      <c r="AM15" s="27">
        <v>-2.9960114559698101</v>
      </c>
      <c r="AN15" s="27">
        <v>420.55601069393549</v>
      </c>
      <c r="AO15" s="27">
        <v>2.5061360381552946</v>
      </c>
      <c r="AP15" s="27">
        <v>644.09381115376607</v>
      </c>
      <c r="AQ15" s="27">
        <v>645.06249476702158</v>
      </c>
      <c r="AR15" s="27">
        <v>2.2499999999999991</v>
      </c>
      <c r="AS15" s="27">
        <v>618.07108286887842</v>
      </c>
      <c r="AT15" s="27">
        <v>21.654643524763394</v>
      </c>
      <c r="AU15" s="27">
        <v>666.37556319819601</v>
      </c>
      <c r="AV15" s="27">
        <v>666.37556319819601</v>
      </c>
      <c r="AW15" s="27">
        <v>11.934999448295953</v>
      </c>
      <c r="AX15" s="27">
        <v>-5.0957033960505465</v>
      </c>
      <c r="AY15" s="27">
        <v>548.75011779979081</v>
      </c>
      <c r="AZ15" s="27">
        <v>-5.0109780647068387</v>
      </c>
      <c r="BA15" s="27">
        <v>514.81602773800034</v>
      </c>
      <c r="BB15" s="27">
        <v>601.79023463012697</v>
      </c>
      <c r="BC15" s="27">
        <v>-16.104057019312421</v>
      </c>
      <c r="BD15" s="27">
        <v>-81.689246710789945</v>
      </c>
      <c r="BE15" s="27">
        <v>11002.117427696479</v>
      </c>
      <c r="BF15" s="27">
        <v>191.46615815004785</v>
      </c>
      <c r="BG15" s="27">
        <v>12.167977979429878</v>
      </c>
      <c r="BH15" s="27">
        <v>720.03120447753906</v>
      </c>
      <c r="BI15" s="27">
        <v>15.25</v>
      </c>
      <c r="BJ15" s="27">
        <v>12.946610516062123</v>
      </c>
      <c r="BK15" s="27">
        <v>649.25951023009088</v>
      </c>
      <c r="BL15" s="27">
        <v>1269.5715085293275</v>
      </c>
      <c r="BM15" s="27">
        <v>1354.4733740844727</v>
      </c>
      <c r="BN15" s="27">
        <v>613.10719999999992</v>
      </c>
      <c r="BO15" s="27">
        <v>615.10719999999992</v>
      </c>
      <c r="BP15" s="27">
        <v>690.38782656115143</v>
      </c>
      <c r="BQ15" s="27">
        <v>699.92430669545615</v>
      </c>
      <c r="BR15" s="27">
        <v>652.13864709062727</v>
      </c>
      <c r="BS15" s="27">
        <v>3.5641201260872322</v>
      </c>
      <c r="BT15" s="27">
        <v>4.5001456675495772</v>
      </c>
      <c r="BU15" s="27">
        <v>-19.241975672064918</v>
      </c>
      <c r="BV15" s="27">
        <v>619.18169065290533</v>
      </c>
      <c r="BW15" s="27">
        <v>603.99919713061092</v>
      </c>
      <c r="BX15" s="27">
        <v>7.5828137369670001</v>
      </c>
      <c r="BY15" s="27">
        <v>7.8554265375396799</v>
      </c>
      <c r="BZ15" s="27">
        <v>74.157283426822943</v>
      </c>
      <c r="CA15" s="27">
        <v>620.19493043504428</v>
      </c>
      <c r="CB15" s="27">
        <v>71.917102913491192</v>
      </c>
      <c r="CC15" s="27">
        <v>0.18638497500000009</v>
      </c>
      <c r="CD15" s="27">
        <v>450.24605199184134</v>
      </c>
      <c r="CE15" s="27">
        <v>-9.6147080342722688</v>
      </c>
      <c r="CF15" s="27">
        <v>402.76163909712932</v>
      </c>
      <c r="CG15" s="27">
        <v>17.692129738513412</v>
      </c>
      <c r="CH15" s="27">
        <v>410.92031207599774</v>
      </c>
      <c r="CI15" s="27">
        <v>402.76163909712932</v>
      </c>
      <c r="CJ15" s="27">
        <v>-9.6209878360324588</v>
      </c>
      <c r="CK15" s="27">
        <v>-7.6209878360324588</v>
      </c>
      <c r="CL15" s="27">
        <v>402.25596038213081</v>
      </c>
      <c r="CM15" s="27">
        <v>0.49129439125223162</v>
      </c>
      <c r="CN15" s="27">
        <v>430.17071872820776</v>
      </c>
      <c r="CO15" s="27">
        <v>32.606278336749064</v>
      </c>
      <c r="CP15" s="27">
        <v>11.500500000000031</v>
      </c>
      <c r="CQ15" s="27">
        <v>-4.2697055554091667</v>
      </c>
      <c r="CR15" s="27">
        <v>-4.3002960037482216</v>
      </c>
      <c r="CS15" s="27">
        <v>407.48583065542516</v>
      </c>
      <c r="CT15" s="27">
        <v>394.24893914044401</v>
      </c>
      <c r="CU15" s="27">
        <v>-4.7509786105823544</v>
      </c>
      <c r="CV15" s="27">
        <v>-34.759920618896494</v>
      </c>
      <c r="CW15" s="27">
        <v>0.27909411502132109</v>
      </c>
      <c r="CX15" s="27">
        <v>5.5339158529995567</v>
      </c>
      <c r="CY15" s="27">
        <v>17.852067224118315</v>
      </c>
      <c r="CZ15" s="27">
        <v>19.105883035688578</v>
      </c>
      <c r="DA15" s="27">
        <v>-6.6504652353569744</v>
      </c>
      <c r="DB15" s="28">
        <v>185.43850672367881</v>
      </c>
      <c r="DC15" s="28">
        <v>650.06261172397058</v>
      </c>
      <c r="DD15" s="28">
        <v>647.12479463530531</v>
      </c>
      <c r="DE15" s="28">
        <v>634.83416499224154</v>
      </c>
      <c r="DF15" s="28">
        <v>636.7984745095556</v>
      </c>
      <c r="DG15" s="28">
        <v>603.06249476702158</v>
      </c>
      <c r="DH15" s="28">
        <v>644.70739283703745</v>
      </c>
      <c r="DI15" s="28">
        <v>1.7995347646430249</v>
      </c>
      <c r="DJ15" s="28">
        <v>20.558591879906121</v>
      </c>
      <c r="DK15" s="28">
        <v>647.63488253536002</v>
      </c>
      <c r="DL15" s="28">
        <v>20.80007192700694</v>
      </c>
      <c r="DM15" s="28">
        <v>20.80007192700694</v>
      </c>
      <c r="DN15" s="28">
        <v>617.98579426472236</v>
      </c>
      <c r="DO15" s="28">
        <v>2186.7975361254362</v>
      </c>
      <c r="DP15" s="28">
        <v>1522.0956245378065</v>
      </c>
      <c r="DQ15" s="28">
        <v>695.25113185254168</v>
      </c>
      <c r="DR15" s="28">
        <v>694.27163873645429</v>
      </c>
      <c r="DS15" s="28">
        <v>32.787660844639561</v>
      </c>
      <c r="DT15" s="28">
        <v>46.194020540260162</v>
      </c>
      <c r="DU15" s="28">
        <v>27.787660844639564</v>
      </c>
      <c r="DV15" s="28">
        <v>-2.7501099999999967</v>
      </c>
      <c r="DW15" s="28">
        <v>43.372313434374313</v>
      </c>
      <c r="DX15" s="28">
        <v>-28.290777773132334</v>
      </c>
      <c r="DY15" s="28">
        <v>20.233785133574841</v>
      </c>
      <c r="DZ15" s="28">
        <v>198.06664204467634</v>
      </c>
      <c r="EA15" s="28">
        <v>20.800193837662885</v>
      </c>
      <c r="EB15" s="28">
        <v>-204.12372370605468</v>
      </c>
      <c r="EC15" s="28">
        <v>59.910491848297106</v>
      </c>
      <c r="ED15" s="28">
        <v>48.407801850051889</v>
      </c>
      <c r="EE15" s="28">
        <v>4.2969186490757814</v>
      </c>
      <c r="EF15" s="28">
        <v>4.3700435237232425</v>
      </c>
      <c r="EG15" s="28">
        <v>288.53467532653804</v>
      </c>
      <c r="EH15" s="28">
        <v>262.49579999999997</v>
      </c>
      <c r="EI15" s="28">
        <v>394.24619925453857</v>
      </c>
      <c r="EJ15" s="28">
        <v>515.92430669545615</v>
      </c>
      <c r="EK15" s="28">
        <v>807.56922548518855</v>
      </c>
      <c r="EL15" s="28">
        <v>1449.4698771118165</v>
      </c>
      <c r="EM15" s="28">
        <v>613.06249476702158</v>
      </c>
      <c r="EN15" s="28">
        <v>660.60540320585017</v>
      </c>
      <c r="EO15" s="28">
        <v>16.351215117224804</v>
      </c>
    </row>
    <row r="16" spans="1:145" x14ac:dyDescent="0.25">
      <c r="B16" s="39">
        <v>45992</v>
      </c>
      <c r="C16" s="27">
        <v>479.11871307151148</v>
      </c>
      <c r="D16" s="27">
        <v>18.415309623471082</v>
      </c>
      <c r="E16" s="27">
        <v>-5.7968248684883186</v>
      </c>
      <c r="F16" s="27">
        <v>401.38132504007797</v>
      </c>
      <c r="G16" s="27">
        <v>14.999900000000006</v>
      </c>
      <c r="H16" s="27">
        <v>441.50411906971766</v>
      </c>
      <c r="I16" s="27">
        <v>12.750400000000022</v>
      </c>
      <c r="J16" s="27">
        <v>11.904496453386523</v>
      </c>
      <c r="K16" s="27">
        <v>646.7196320672175</v>
      </c>
      <c r="L16" s="27">
        <v>21.864000737548189</v>
      </c>
      <c r="M16" s="27">
        <v>631.23334848410252</v>
      </c>
      <c r="N16" s="27">
        <v>605.36005965402819</v>
      </c>
      <c r="O16" s="27">
        <v>-13.000160000000001</v>
      </c>
      <c r="P16" s="27">
        <v>396.26302458968314</v>
      </c>
      <c r="Q16" s="27">
        <v>383.47349110232221</v>
      </c>
      <c r="R16" s="27">
        <v>552.98076000000003</v>
      </c>
      <c r="S16" s="27">
        <v>652.65996791373129</v>
      </c>
      <c r="T16" s="27">
        <v>646.7196320672175</v>
      </c>
      <c r="U16" s="27">
        <v>648.22286932955706</v>
      </c>
      <c r="V16" s="27">
        <v>687.92423582109598</v>
      </c>
      <c r="W16" s="27">
        <v>8.7747667391020876</v>
      </c>
      <c r="X16" s="27">
        <v>11.273495904849725</v>
      </c>
      <c r="Y16" s="27">
        <v>21.062955077997092</v>
      </c>
      <c r="Z16" s="27">
        <v>2.7501006675495741</v>
      </c>
      <c r="AA16" s="27">
        <v>703.92423582109598</v>
      </c>
      <c r="AB16" s="27">
        <v>24.549533478204175</v>
      </c>
      <c r="AC16" s="27">
        <v>22.197247668042372</v>
      </c>
      <c r="AD16" s="27">
        <v>10.778316074492832</v>
      </c>
      <c r="AE16" s="27">
        <v>-33.556457155394973</v>
      </c>
      <c r="AF16" s="27">
        <v>6.3032866099510379E-2</v>
      </c>
      <c r="AG16" s="27">
        <v>21.145344931923262</v>
      </c>
      <c r="AH16" s="27">
        <v>5.9955434716789506</v>
      </c>
      <c r="AI16" s="27">
        <v>6.5955797383222317</v>
      </c>
      <c r="AJ16" s="27">
        <v>-67.112914310789947</v>
      </c>
      <c r="AK16" s="27">
        <v>14.250240000000002</v>
      </c>
      <c r="AL16" s="27">
        <v>11.500499999999983</v>
      </c>
      <c r="AM16" s="27">
        <v>-3.6308869708776474</v>
      </c>
      <c r="AN16" s="27">
        <v>415.02423780802985</v>
      </c>
      <c r="AO16" s="27">
        <v>2.0053260223206086</v>
      </c>
      <c r="AP16" s="27">
        <v>630.68755677066372</v>
      </c>
      <c r="AQ16" s="27">
        <v>632.70906985068257</v>
      </c>
      <c r="AR16" s="27">
        <v>2.2499999999999991</v>
      </c>
      <c r="AS16" s="27">
        <v>603.65166194545736</v>
      </c>
      <c r="AT16" s="27">
        <v>22.029440921966881</v>
      </c>
      <c r="AU16" s="27">
        <v>661.37540820635718</v>
      </c>
      <c r="AV16" s="27">
        <v>661.37540820635718</v>
      </c>
      <c r="AW16" s="27">
        <v>12.143182649503695</v>
      </c>
      <c r="AX16" s="27">
        <v>-5.2665617619684086</v>
      </c>
      <c r="AY16" s="27">
        <v>542.47973783198597</v>
      </c>
      <c r="AZ16" s="27">
        <v>-5.0521047401074872</v>
      </c>
      <c r="BA16" s="27">
        <v>513.30418821444323</v>
      </c>
      <c r="BB16" s="27">
        <v>587.26855557128908</v>
      </c>
      <c r="BC16" s="27">
        <v>-16.129208798372073</v>
      </c>
      <c r="BD16" s="27">
        <v>-75.112914310789947</v>
      </c>
      <c r="BE16" s="27">
        <v>10837.295776082105</v>
      </c>
      <c r="BF16" s="27">
        <v>183.96450090773237</v>
      </c>
      <c r="BG16" s="27">
        <v>9.9558303195460223</v>
      </c>
      <c r="BH16" s="27">
        <v>718.23668946289058</v>
      </c>
      <c r="BI16" s="27">
        <v>15.25</v>
      </c>
      <c r="BJ16" s="27">
        <v>10.67631711152076</v>
      </c>
      <c r="BK16" s="27">
        <v>643.8385196492909</v>
      </c>
      <c r="BL16" s="27">
        <v>1257.3305253434689</v>
      </c>
      <c r="BM16" s="27">
        <v>1342.995917175293</v>
      </c>
      <c r="BN16" s="27">
        <v>608.30492779346514</v>
      </c>
      <c r="BO16" s="27">
        <v>610.30492779346514</v>
      </c>
      <c r="BP16" s="27">
        <v>684.83543732229577</v>
      </c>
      <c r="BQ16" s="27">
        <v>694.91890474911463</v>
      </c>
      <c r="BR16" s="27">
        <v>643.92423582109598</v>
      </c>
      <c r="BS16" s="27">
        <v>4.2986335084610801</v>
      </c>
      <c r="BT16" s="27">
        <v>2.7501006675495741</v>
      </c>
      <c r="BU16" s="27">
        <v>-21.996891591666916</v>
      </c>
      <c r="BV16" s="27">
        <v>604.99057238205955</v>
      </c>
      <c r="BW16" s="27">
        <v>600.00991330421527</v>
      </c>
      <c r="BX16" s="27">
        <v>5.9934239650966603</v>
      </c>
      <c r="BY16" s="27">
        <v>6.2626154450513809</v>
      </c>
      <c r="BZ16" s="27">
        <v>60.852714505260799</v>
      </c>
      <c r="CA16" s="27">
        <v>605.36005965402842</v>
      </c>
      <c r="CB16" s="27">
        <v>58.67073668068339</v>
      </c>
      <c r="CC16" s="27">
        <v>0.20999790000000013</v>
      </c>
      <c r="CD16" s="27">
        <v>445.94746922755996</v>
      </c>
      <c r="CE16" s="27">
        <v>-11.28763703130528</v>
      </c>
      <c r="CF16" s="27">
        <v>396.26302458968314</v>
      </c>
      <c r="CG16" s="27">
        <v>17.754966873819619</v>
      </c>
      <c r="CH16" s="27">
        <v>406.99360442062033</v>
      </c>
      <c r="CI16" s="27">
        <v>396.26302458968314</v>
      </c>
      <c r="CJ16" s="27">
        <v>-10.998445795833458</v>
      </c>
      <c r="CK16" s="27">
        <v>-8.998445795833458</v>
      </c>
      <c r="CL16" s="27">
        <v>396.73215942135124</v>
      </c>
      <c r="CM16" s="27">
        <v>-0.49129439125223162</v>
      </c>
      <c r="CN16" s="27">
        <v>426.31187483933513</v>
      </c>
      <c r="CO16" s="27">
        <v>31.998927230779152</v>
      </c>
      <c r="CP16" s="27">
        <v>11.500500000000031</v>
      </c>
      <c r="CQ16" s="27">
        <v>-4.6564151558527085</v>
      </c>
      <c r="CR16" s="27">
        <v>-4.9352650313818884</v>
      </c>
      <c r="CS16" s="27">
        <v>401.38132504007797</v>
      </c>
      <c r="CT16" s="27">
        <v>387.9702699966283</v>
      </c>
      <c r="CU16" s="27">
        <v>-4.5010487152862577</v>
      </c>
      <c r="CV16" s="27">
        <v>-34.759920618896494</v>
      </c>
      <c r="CW16" s="27">
        <v>0.27909411502132109</v>
      </c>
      <c r="CX16" s="27">
        <v>4.5298474821961179</v>
      </c>
      <c r="CY16" s="27">
        <v>17.549533478204175</v>
      </c>
      <c r="CZ16" s="27">
        <v>18.960098398112741</v>
      </c>
      <c r="DA16" s="27">
        <v>-6.6504652353569744</v>
      </c>
      <c r="DB16" s="28">
        <v>188.20055723695054</v>
      </c>
      <c r="DC16" s="28">
        <v>642.62142296610978</v>
      </c>
      <c r="DD16" s="28">
        <v>640.1772378325054</v>
      </c>
      <c r="DE16" s="28">
        <v>629.73792285629054</v>
      </c>
      <c r="DF16" s="28">
        <v>628.00206449033908</v>
      </c>
      <c r="DG16" s="28">
        <v>590.70906985068257</v>
      </c>
      <c r="DH16" s="28">
        <v>639.53695788841435</v>
      </c>
      <c r="DI16" s="28">
        <v>1.7995347646430249</v>
      </c>
      <c r="DJ16" s="28">
        <v>20.197247668042372</v>
      </c>
      <c r="DK16" s="28">
        <v>642.50424563127899</v>
      </c>
      <c r="DL16" s="28">
        <v>20.696262671824897</v>
      </c>
      <c r="DM16" s="28">
        <v>20.696262671824897</v>
      </c>
      <c r="DN16" s="28">
        <v>603.14432468231428</v>
      </c>
      <c r="DO16" s="28">
        <v>2177.6944592901423</v>
      </c>
      <c r="DP16" s="28">
        <v>1517.1142980020959</v>
      </c>
      <c r="DQ16" s="28">
        <v>692.07985240119501</v>
      </c>
      <c r="DR16" s="28">
        <v>691.95577295998692</v>
      </c>
      <c r="DS16" s="28">
        <v>32.30481612378459</v>
      </c>
      <c r="DT16" s="28">
        <v>48.968106513163647</v>
      </c>
      <c r="DU16" s="28">
        <v>27.304816123784587</v>
      </c>
      <c r="DV16" s="28">
        <v>-2.7501099999999967</v>
      </c>
      <c r="DW16" s="28">
        <v>46.173796862249553</v>
      </c>
      <c r="DX16" s="28">
        <v>-31.020175609130874</v>
      </c>
      <c r="DY16" s="28">
        <v>20.696383974047642</v>
      </c>
      <c r="DZ16" s="28">
        <v>201.14122459998475</v>
      </c>
      <c r="EA16" s="28">
        <v>20.696383974047642</v>
      </c>
      <c r="EB16" s="28">
        <v>-202.15500754394532</v>
      </c>
      <c r="EC16" s="28">
        <v>60.91080784576414</v>
      </c>
      <c r="ED16" s="28">
        <v>49.407779846954348</v>
      </c>
      <c r="EE16" s="28">
        <v>3.787370767616995</v>
      </c>
      <c r="EF16" s="28">
        <v>3.893618878966925</v>
      </c>
      <c r="EG16" s="28">
        <v>286.84666879760738</v>
      </c>
      <c r="EH16" s="28">
        <v>260.40419999999995</v>
      </c>
      <c r="EI16" s="28">
        <v>387.71387337190055</v>
      </c>
      <c r="EJ16" s="28">
        <v>511.91890474911463</v>
      </c>
      <c r="EK16" s="28">
        <v>805.12777500260086</v>
      </c>
      <c r="EL16" s="28">
        <v>1438.0339318115234</v>
      </c>
      <c r="EM16" s="28">
        <v>600.70906985068257</v>
      </c>
      <c r="EN16" s="28">
        <v>653.11729951076222</v>
      </c>
      <c r="EO16" s="28">
        <v>15.350998534475034</v>
      </c>
    </row>
    <row r="17" spans="2:145" x14ac:dyDescent="0.25">
      <c r="B17" s="39">
        <v>46023</v>
      </c>
      <c r="C17" s="27">
        <v>480.05496219980978</v>
      </c>
      <c r="D17" s="27">
        <v>16.016978147294189</v>
      </c>
      <c r="E17" s="27">
        <v>-6.0063345964443542</v>
      </c>
      <c r="F17" s="27">
        <v>399.03184836173159</v>
      </c>
      <c r="G17" s="27">
        <v>16.000300000000003</v>
      </c>
      <c r="H17" s="27">
        <v>439.80332811372625</v>
      </c>
      <c r="I17" s="27">
        <v>13.750100000000025</v>
      </c>
      <c r="J17" s="27">
        <v>11.976165382403712</v>
      </c>
      <c r="K17" s="27">
        <v>643.35905131526442</v>
      </c>
      <c r="L17" s="27">
        <v>20.930573896597853</v>
      </c>
      <c r="M17" s="27">
        <v>630.08743104041309</v>
      </c>
      <c r="N17" s="27">
        <v>604.98311125430814</v>
      </c>
      <c r="O17" s="27">
        <v>-11.99948</v>
      </c>
      <c r="P17" s="27">
        <v>391.75785011519582</v>
      </c>
      <c r="Q17" s="27">
        <v>381.152553002932</v>
      </c>
      <c r="R17" s="27">
        <v>554.97588000000007</v>
      </c>
      <c r="S17" s="27">
        <v>648.29844105826248</v>
      </c>
      <c r="T17" s="27">
        <v>643.35905131526442</v>
      </c>
      <c r="U17" s="27">
        <v>643.37866867164746</v>
      </c>
      <c r="V17" s="27">
        <v>682.83912408281481</v>
      </c>
      <c r="W17" s="27">
        <v>8.4122684127018275</v>
      </c>
      <c r="X17" s="27">
        <v>10.173564583008137</v>
      </c>
      <c r="Y17" s="27">
        <v>19.925103544567282</v>
      </c>
      <c r="Z17" s="27">
        <v>1.5001356675495727</v>
      </c>
      <c r="AA17" s="27">
        <v>698.83912408281481</v>
      </c>
      <c r="AB17" s="27">
        <v>23.824536825403655</v>
      </c>
      <c r="AC17" s="27">
        <v>21.125517406998018</v>
      </c>
      <c r="AD17" s="27">
        <v>10.143490789628345</v>
      </c>
      <c r="AE17" s="27">
        <v>-34.120623955394976</v>
      </c>
      <c r="AF17" s="27">
        <v>-0.2569686380959666</v>
      </c>
      <c r="AG17" s="27">
        <v>18.808929733240319</v>
      </c>
      <c r="AH17" s="27">
        <v>6.0538077659196867</v>
      </c>
      <c r="AI17" s="27">
        <v>6.6933964794549681</v>
      </c>
      <c r="AJ17" s="27">
        <v>-68.241247910789951</v>
      </c>
      <c r="AK17" s="27">
        <v>14.499359999999999</v>
      </c>
      <c r="AL17" s="27">
        <v>10.999999999999982</v>
      </c>
      <c r="AM17" s="27">
        <v>-4.08816684720993</v>
      </c>
      <c r="AN17" s="27">
        <v>411.25136102168659</v>
      </c>
      <c r="AO17" s="27">
        <v>2.0047560879779223</v>
      </c>
      <c r="AP17" s="27">
        <v>632.52049421816457</v>
      </c>
      <c r="AQ17" s="27">
        <v>633.78005137492414</v>
      </c>
      <c r="AR17" s="27">
        <v>2.2499999999999991</v>
      </c>
      <c r="AS17" s="27">
        <v>603.54318516231001</v>
      </c>
      <c r="AT17" s="27">
        <v>21.115338731875081</v>
      </c>
      <c r="AU17" s="27">
        <v>662.43037678683618</v>
      </c>
      <c r="AV17" s="27">
        <v>662.43037678683618</v>
      </c>
      <c r="AW17" s="27">
        <v>12.221080898539194</v>
      </c>
      <c r="AX17" s="27">
        <v>-5.2132982495657609</v>
      </c>
      <c r="AY17" s="27">
        <v>542.12414838995892</v>
      </c>
      <c r="AZ17" s="27">
        <v>-5.2632982495657599</v>
      </c>
      <c r="BA17" s="27">
        <v>514.2725771621042</v>
      </c>
      <c r="BB17" s="27">
        <v>587.03146693359372</v>
      </c>
      <c r="BC17" s="27">
        <v>-16.094044640291628</v>
      </c>
      <c r="BD17" s="27">
        <v>-76.241247910789951</v>
      </c>
      <c r="BE17" s="27">
        <v>10773.859905766752</v>
      </c>
      <c r="BF17" s="27">
        <v>163.63768867919077</v>
      </c>
      <c r="BG17" s="27">
        <v>10.465719157983763</v>
      </c>
      <c r="BH17" s="27">
        <v>717.37532225585937</v>
      </c>
      <c r="BI17" s="27">
        <v>15.25</v>
      </c>
      <c r="BJ17" s="27">
        <v>10.160256250671068</v>
      </c>
      <c r="BK17" s="27">
        <v>636.57157037705576</v>
      </c>
      <c r="BL17" s="27">
        <v>1256.9057571265653</v>
      </c>
      <c r="BM17" s="27">
        <v>1329.1162018432617</v>
      </c>
      <c r="BN17" s="27">
        <v>614.06049743615597</v>
      </c>
      <c r="BO17" s="27">
        <v>616.06049743615597</v>
      </c>
      <c r="BP17" s="27">
        <v>676.32356689514847</v>
      </c>
      <c r="BQ17" s="27">
        <v>684.91390441239969</v>
      </c>
      <c r="BR17" s="27">
        <v>638.83912408281481</v>
      </c>
      <c r="BS17" s="27">
        <v>4.5395445888326549</v>
      </c>
      <c r="BT17" s="27">
        <v>1.5001356675495727</v>
      </c>
      <c r="BU17" s="27">
        <v>-22.658277402144577</v>
      </c>
      <c r="BV17" s="27">
        <v>605.03729059276384</v>
      </c>
      <c r="BW17" s="27">
        <v>589.52508020372204</v>
      </c>
      <c r="BX17" s="27">
        <v>5.9973720018386878</v>
      </c>
      <c r="BY17" s="27">
        <v>6.2620924603235961</v>
      </c>
      <c r="BZ17" s="27">
        <v>60.248549349676523</v>
      </c>
      <c r="CA17" s="27">
        <v>604.98311125430837</v>
      </c>
      <c r="CB17" s="27">
        <v>58.074520894768817</v>
      </c>
      <c r="CC17" s="27">
        <v>0.23100630000000011</v>
      </c>
      <c r="CD17" s="27">
        <v>443.25564192759526</v>
      </c>
      <c r="CE17" s="27">
        <v>-11.36235300991774</v>
      </c>
      <c r="CF17" s="27">
        <v>391.75785011519582</v>
      </c>
      <c r="CG17" s="27">
        <v>17.793083828819736</v>
      </c>
      <c r="CH17" s="27">
        <v>403.50318687651708</v>
      </c>
      <c r="CI17" s="27">
        <v>391.75785011519582</v>
      </c>
      <c r="CJ17" s="27">
        <v>-11.329138701072289</v>
      </c>
      <c r="CK17" s="27">
        <v>-9.3291387010722886</v>
      </c>
      <c r="CL17" s="27">
        <v>392.96841187939833</v>
      </c>
      <c r="CM17" s="27">
        <v>-1.2299204089754172</v>
      </c>
      <c r="CN17" s="27">
        <v>422.61371403160433</v>
      </c>
      <c r="CO17" s="27">
        <v>31.998927230779152</v>
      </c>
      <c r="CP17" s="27">
        <v>11.000000000000028</v>
      </c>
      <c r="CQ17" s="27">
        <v>-4.9928308981150691</v>
      </c>
      <c r="CR17" s="27">
        <v>-5.3133424559271765</v>
      </c>
      <c r="CS17" s="27">
        <v>399.03184836173159</v>
      </c>
      <c r="CT17" s="27">
        <v>384.62148057777807</v>
      </c>
      <c r="CU17" s="27">
        <v>-3.5009440341091178</v>
      </c>
      <c r="CV17" s="27">
        <v>-34.461684613586435</v>
      </c>
      <c r="CW17" s="27">
        <v>0.4302323592224937</v>
      </c>
      <c r="CX17" s="27">
        <v>7.2957986264243937</v>
      </c>
      <c r="CY17" s="27">
        <v>16.824536825403655</v>
      </c>
      <c r="CZ17" s="27">
        <v>18.172971786102739</v>
      </c>
      <c r="DA17" s="27">
        <v>-6.5006292376372095</v>
      </c>
      <c r="DB17" s="28">
        <v>182.70946116989634</v>
      </c>
      <c r="DC17" s="28">
        <v>641.39139028611692</v>
      </c>
      <c r="DD17" s="28">
        <v>636.28045309721631</v>
      </c>
      <c r="DE17" s="28">
        <v>628.2392887433233</v>
      </c>
      <c r="DF17" s="28">
        <v>628.93204881673262</v>
      </c>
      <c r="DG17" s="28">
        <v>591.78005137492414</v>
      </c>
      <c r="DH17" s="28">
        <v>637.12477883227757</v>
      </c>
      <c r="DI17" s="28">
        <v>1.9493707623627896</v>
      </c>
      <c r="DJ17" s="28">
        <v>19.125517406998018</v>
      </c>
      <c r="DK17" s="28">
        <v>640.08087468191593</v>
      </c>
      <c r="DL17" s="28">
        <v>19.731103362096448</v>
      </c>
      <c r="DM17" s="28">
        <v>19.731103362096448</v>
      </c>
      <c r="DN17" s="28">
        <v>602.76875598668676</v>
      </c>
      <c r="DO17" s="28">
        <v>2145.8607888219103</v>
      </c>
      <c r="DP17" s="28">
        <v>1489.9999999999998</v>
      </c>
      <c r="DQ17" s="28">
        <v>689.54134347049717</v>
      </c>
      <c r="DR17" s="28">
        <v>689.6122045220809</v>
      </c>
      <c r="DS17" s="28">
        <v>30.317409289915812</v>
      </c>
      <c r="DT17" s="28">
        <v>49.000140000000002</v>
      </c>
      <c r="DU17" s="28">
        <v>25.317409289915812</v>
      </c>
      <c r="DV17" s="28">
        <v>-2.0000799999999974</v>
      </c>
      <c r="DW17" s="28">
        <v>46.99033794979357</v>
      </c>
      <c r="DX17" s="28">
        <v>-27.510553162841809</v>
      </c>
      <c r="DY17" s="28">
        <v>19.73121900745392</v>
      </c>
      <c r="DZ17" s="28">
        <v>194.30205522029007</v>
      </c>
      <c r="EA17" s="28">
        <v>19.73121900745392</v>
      </c>
      <c r="EB17" s="28">
        <v>-201.0300268798828</v>
      </c>
      <c r="EC17" s="28">
        <v>61.41096584449766</v>
      </c>
      <c r="ED17" s="28">
        <v>50.407757843856828</v>
      </c>
      <c r="EE17" s="28">
        <v>3.467761064006488</v>
      </c>
      <c r="EF17" s="28">
        <v>3.5933151479688861</v>
      </c>
      <c r="EG17" s="28">
        <v>285.87391927246091</v>
      </c>
      <c r="EH17" s="28">
        <v>261.45</v>
      </c>
      <c r="EI17" s="28">
        <v>390.46061383153784</v>
      </c>
      <c r="EJ17" s="28">
        <v>502.91390441239969</v>
      </c>
      <c r="EK17" s="28">
        <v>810</v>
      </c>
      <c r="EL17" s="28">
        <v>1454.2469175537108</v>
      </c>
      <c r="EM17" s="28">
        <v>601.78005137492414</v>
      </c>
      <c r="EN17" s="28">
        <v>650.69767374358275</v>
      </c>
      <c r="EO17" s="28">
        <v>16.857092322129052</v>
      </c>
    </row>
    <row r="18" spans="2:145" x14ac:dyDescent="0.25">
      <c r="B18" s="39">
        <v>46054</v>
      </c>
      <c r="C18" s="27">
        <v>480.76000318947717</v>
      </c>
      <c r="D18" s="27">
        <v>18.542977887676258</v>
      </c>
      <c r="E18" s="27">
        <v>-6.0798672586239109</v>
      </c>
      <c r="F18" s="27">
        <v>397.76294784527209</v>
      </c>
      <c r="G18" s="27">
        <v>16.000300000000003</v>
      </c>
      <c r="H18" s="27">
        <v>437.55959766680172</v>
      </c>
      <c r="I18" s="27">
        <v>13.750100000000025</v>
      </c>
      <c r="J18" s="27">
        <v>11.981917753497182</v>
      </c>
      <c r="K18" s="27">
        <v>639.66900186213945</v>
      </c>
      <c r="L18" s="27">
        <v>20.421579866027255</v>
      </c>
      <c r="M18" s="27">
        <v>626.35105674553904</v>
      </c>
      <c r="N18" s="27">
        <v>609.14258084661299</v>
      </c>
      <c r="O18" s="27">
        <v>-11.99948</v>
      </c>
      <c r="P18" s="27">
        <v>390.24283569014699</v>
      </c>
      <c r="Q18" s="27">
        <v>379.86389581583614</v>
      </c>
      <c r="R18" s="27">
        <v>554.97588000000007</v>
      </c>
      <c r="S18" s="27">
        <v>644.59775160513755</v>
      </c>
      <c r="T18" s="27">
        <v>639.66900186213934</v>
      </c>
      <c r="U18" s="27">
        <v>639.62228856914442</v>
      </c>
      <c r="V18" s="27">
        <v>679.31866211015858</v>
      </c>
      <c r="W18" s="27">
        <v>8.3509655125525502</v>
      </c>
      <c r="X18" s="27">
        <v>9.8983150378722193</v>
      </c>
      <c r="Y18" s="27">
        <v>19.454776585028565</v>
      </c>
      <c r="Z18" s="27">
        <v>1.5001356675495727</v>
      </c>
      <c r="AA18" s="27">
        <v>695.31866211015858</v>
      </c>
      <c r="AB18" s="27">
        <v>23.7019310251051</v>
      </c>
      <c r="AC18" s="27">
        <v>20.615104882801457</v>
      </c>
      <c r="AD18" s="27">
        <v>10.066785485985559</v>
      </c>
      <c r="AE18" s="27">
        <v>-35.257377955394979</v>
      </c>
      <c r="AF18" s="27">
        <v>-0.61700414281632154</v>
      </c>
      <c r="AG18" s="27">
        <v>18.633891261092121</v>
      </c>
      <c r="AH18" s="27">
        <v>6.4159453701898137</v>
      </c>
      <c r="AI18" s="27">
        <v>7.2949361664209089</v>
      </c>
      <c r="AJ18" s="27">
        <v>-70.514755910789958</v>
      </c>
      <c r="AK18" s="27">
        <v>14.499359999999999</v>
      </c>
      <c r="AL18" s="27">
        <v>10.999999999999982</v>
      </c>
      <c r="AM18" s="27">
        <v>-4.2048945662736887</v>
      </c>
      <c r="AN18" s="27">
        <v>409.74575483734384</v>
      </c>
      <c r="AO18" s="27">
        <v>2.0042093381148436</v>
      </c>
      <c r="AP18" s="27">
        <v>636.78755610453629</v>
      </c>
      <c r="AQ18" s="27">
        <v>638.31286494560027</v>
      </c>
      <c r="AR18" s="27">
        <v>2.2499999999999991</v>
      </c>
      <c r="AS18" s="27">
        <v>607.38108199398766</v>
      </c>
      <c r="AT18" s="27">
        <v>20.691457118414768</v>
      </c>
      <c r="AU18" s="27">
        <v>661.17428758975268</v>
      </c>
      <c r="AV18" s="27">
        <v>661.17428758975268</v>
      </c>
      <c r="AW18" s="27">
        <v>12.20877887658072</v>
      </c>
      <c r="AX18" s="27">
        <v>-5.2560940714697235</v>
      </c>
      <c r="AY18" s="27">
        <v>539.78253236248588</v>
      </c>
      <c r="AZ18" s="27">
        <v>-5.3052581742842637</v>
      </c>
      <c r="BA18" s="27">
        <v>511.57752843460833</v>
      </c>
      <c r="BB18" s="27">
        <v>591.29906241210938</v>
      </c>
      <c r="BC18" s="27">
        <v>-16.096443910627976</v>
      </c>
      <c r="BD18" s="27">
        <v>-78.514755910789958</v>
      </c>
      <c r="BE18" s="27">
        <v>10739.599591822347</v>
      </c>
      <c r="BF18" s="27">
        <v>162.11485397150145</v>
      </c>
      <c r="BG18" s="27">
        <v>10.219589489744186</v>
      </c>
      <c r="BH18" s="27">
        <v>716.94463865234377</v>
      </c>
      <c r="BI18" s="27">
        <v>15.25</v>
      </c>
      <c r="BJ18" s="27">
        <v>9.8956043167682672</v>
      </c>
      <c r="BK18" s="27">
        <v>634.75578001411009</v>
      </c>
      <c r="BL18" s="27">
        <v>1253.3853648889401</v>
      </c>
      <c r="BM18" s="27">
        <v>1325.6462730102539</v>
      </c>
      <c r="BN18" s="27">
        <v>614.35116964631652</v>
      </c>
      <c r="BO18" s="27">
        <v>616.35116964631652</v>
      </c>
      <c r="BP18" s="27">
        <v>676.32028076505242</v>
      </c>
      <c r="BQ18" s="27">
        <v>684.91057654345559</v>
      </c>
      <c r="BR18" s="27">
        <v>635.31866211015858</v>
      </c>
      <c r="BS18" s="27">
        <v>4.303626458985832</v>
      </c>
      <c r="BT18" s="27">
        <v>1.5001356675495727</v>
      </c>
      <c r="BU18" s="27">
        <v>-24.188461906516004</v>
      </c>
      <c r="BV18" s="27">
        <v>609.55454223569154</v>
      </c>
      <c r="BW18" s="27">
        <v>591.80806495412276</v>
      </c>
      <c r="BX18" s="27">
        <v>6.3205432906324361</v>
      </c>
      <c r="BY18" s="27">
        <v>6.6055010176306332</v>
      </c>
      <c r="BZ18" s="27">
        <v>66.537143168178147</v>
      </c>
      <c r="CA18" s="27">
        <v>609.14258084661321</v>
      </c>
      <c r="CB18" s="27">
        <v>64.365135411523354</v>
      </c>
      <c r="CC18" s="27">
        <v>0.22838025000000012</v>
      </c>
      <c r="CD18" s="27">
        <v>440.77059336456608</v>
      </c>
      <c r="CE18" s="27">
        <v>-11.237108674503418</v>
      </c>
      <c r="CF18" s="27">
        <v>390.24283569014699</v>
      </c>
      <c r="CG18" s="27">
        <v>17.811768540596159</v>
      </c>
      <c r="CH18" s="27">
        <v>401.90558890057201</v>
      </c>
      <c r="CI18" s="27">
        <v>390.24283569014699</v>
      </c>
      <c r="CJ18" s="27">
        <v>-12.094230953258002</v>
      </c>
      <c r="CK18" s="27">
        <v>-10.094230953258002</v>
      </c>
      <c r="CL18" s="27">
        <v>391.48999020405915</v>
      </c>
      <c r="CM18" s="27">
        <v>-1.2299204089754172</v>
      </c>
      <c r="CN18" s="27">
        <v>420.98286351184726</v>
      </c>
      <c r="CO18" s="27">
        <v>31.998927230779152</v>
      </c>
      <c r="CP18" s="27">
        <v>11.000000000000028</v>
      </c>
      <c r="CQ18" s="27">
        <v>-5.092681029985421</v>
      </c>
      <c r="CR18" s="27">
        <v>-5.4311775173438024</v>
      </c>
      <c r="CS18" s="27">
        <v>397.76294784527209</v>
      </c>
      <c r="CT18" s="27">
        <v>383.12679659546927</v>
      </c>
      <c r="CU18" s="27">
        <v>-3.2510141388130207</v>
      </c>
      <c r="CV18" s="27">
        <v>-33.961196604675301</v>
      </c>
      <c r="CW18" s="27">
        <v>0.4302323592224937</v>
      </c>
      <c r="CX18" s="27">
        <v>7.2951374188751341</v>
      </c>
      <c r="CY18" s="27">
        <v>16.7019310251051</v>
      </c>
      <c r="CZ18" s="27">
        <v>17.715867731160348</v>
      </c>
      <c r="DA18" s="27">
        <v>-6.5006292376372095</v>
      </c>
      <c r="DB18" s="28">
        <v>180.52463446715268</v>
      </c>
      <c r="DC18" s="28">
        <v>637.91027153224388</v>
      </c>
      <c r="DD18" s="28">
        <v>632.82201542055384</v>
      </c>
      <c r="DE18" s="28">
        <v>626.10376329598773</v>
      </c>
      <c r="DF18" s="28">
        <v>625.45909922467968</v>
      </c>
      <c r="DG18" s="28">
        <v>596.31286494560027</v>
      </c>
      <c r="DH18" s="28">
        <v>635.02082679957243</v>
      </c>
      <c r="DI18" s="28">
        <v>1.9493707623627896</v>
      </c>
      <c r="DJ18" s="28">
        <v>18.615104882801457</v>
      </c>
      <c r="DK18" s="28">
        <v>637.9671608504575</v>
      </c>
      <c r="DL18" s="28">
        <v>19.263256836309214</v>
      </c>
      <c r="DM18" s="28">
        <v>19.263256836309214</v>
      </c>
      <c r="DN18" s="28">
        <v>606.91300111531507</v>
      </c>
      <c r="DO18" s="28">
        <v>2142.4073817990634</v>
      </c>
      <c r="DP18" s="28">
        <v>1490</v>
      </c>
      <c r="DQ18" s="28">
        <v>686.3173064020782</v>
      </c>
      <c r="DR18" s="28">
        <v>687.40626591730575</v>
      </c>
      <c r="DS18" s="28">
        <v>30.077319044963907</v>
      </c>
      <c r="DT18" s="28">
        <v>49.124755477308305</v>
      </c>
      <c r="DU18" s="28">
        <v>25.077319044963907</v>
      </c>
      <c r="DV18" s="28">
        <v>-2.0000799999999974</v>
      </c>
      <c r="DW18" s="28">
        <v>47.117299214555452</v>
      </c>
      <c r="DX18" s="28">
        <v>-26.488764349365244</v>
      </c>
      <c r="DY18" s="28">
        <v>19.263369739585933</v>
      </c>
      <c r="DZ18" s="28">
        <v>192.03425860775374</v>
      </c>
      <c r="EA18" s="28">
        <v>19.263369739585933</v>
      </c>
      <c r="EB18" s="28">
        <v>-200.04566879882813</v>
      </c>
      <c r="EC18" s="28">
        <v>60.410649847030626</v>
      </c>
      <c r="ED18" s="28">
        <v>49.407779846954348</v>
      </c>
      <c r="EE18" s="28">
        <v>3.3174531336071111</v>
      </c>
      <c r="EF18" s="28">
        <v>3.3187852092281553</v>
      </c>
      <c r="EG18" s="28">
        <v>284.98700058776853</v>
      </c>
      <c r="EH18" s="28">
        <v>261.45</v>
      </c>
      <c r="EI18" s="28">
        <v>390.43344227376616</v>
      </c>
      <c r="EJ18" s="28">
        <v>503.91057654345559</v>
      </c>
      <c r="EK18" s="28">
        <v>810</v>
      </c>
      <c r="EL18" s="28">
        <v>1450.6279475219726</v>
      </c>
      <c r="EM18" s="28">
        <v>606.31286494560027</v>
      </c>
      <c r="EN18" s="28">
        <v>646.96917851034914</v>
      </c>
      <c r="EO18" s="28">
        <v>16.602894132898086</v>
      </c>
    </row>
    <row r="19" spans="2:145" x14ac:dyDescent="0.25">
      <c r="B19" s="39">
        <v>46082</v>
      </c>
      <c r="C19" s="27">
        <v>477.05789076568749</v>
      </c>
      <c r="D19" s="27">
        <v>18.272462249502087</v>
      </c>
      <c r="E19" s="27">
        <v>-6.0588579265726086</v>
      </c>
      <c r="F19" s="27">
        <v>397.27740340094743</v>
      </c>
      <c r="G19" s="27">
        <v>16.000300000000003</v>
      </c>
      <c r="H19" s="27">
        <v>435.30970518788985</v>
      </c>
      <c r="I19" s="27">
        <v>13.750100000000025</v>
      </c>
      <c r="J19" s="27">
        <v>11.786614183896333</v>
      </c>
      <c r="K19" s="27">
        <v>634.19982142268623</v>
      </c>
      <c r="L19" s="27">
        <v>20.459225263823434</v>
      </c>
      <c r="M19" s="27">
        <v>620.87400274720392</v>
      </c>
      <c r="N19" s="27">
        <v>614.13218580304328</v>
      </c>
      <c r="O19" s="27">
        <v>-11.99948</v>
      </c>
      <c r="P19" s="27">
        <v>388.76769006575734</v>
      </c>
      <c r="Q19" s="27">
        <v>379.36181596864873</v>
      </c>
      <c r="R19" s="27">
        <v>554.97588000000007</v>
      </c>
      <c r="S19" s="27">
        <v>639.11280116568435</v>
      </c>
      <c r="T19" s="27">
        <v>634.19982142268623</v>
      </c>
      <c r="U19" s="27">
        <v>634.21468008700197</v>
      </c>
      <c r="V19" s="27">
        <v>674.16835663164295</v>
      </c>
      <c r="W19" s="27">
        <v>8.4348473332200058</v>
      </c>
      <c r="X19" s="27">
        <v>9.6241323514383801</v>
      </c>
      <c r="Y19" s="27">
        <v>19.4943078957381</v>
      </c>
      <c r="Z19" s="27">
        <v>1.5001356675495727</v>
      </c>
      <c r="AA19" s="27">
        <v>690.16835663164295</v>
      </c>
      <c r="AB19" s="27">
        <v>23.869694666440012</v>
      </c>
      <c r="AC19" s="27">
        <v>20.658212742244675</v>
      </c>
      <c r="AD19" s="27">
        <v>10.26641717037711</v>
      </c>
      <c r="AE19" s="27">
        <v>-40.044375355394983</v>
      </c>
      <c r="AF19" s="27">
        <v>-1.0670079487162332</v>
      </c>
      <c r="AG19" s="27">
        <v>18.37598794176488</v>
      </c>
      <c r="AH19" s="27">
        <v>6.8133002708218289</v>
      </c>
      <c r="AI19" s="27">
        <v>7.9696720542344748</v>
      </c>
      <c r="AJ19" s="27">
        <v>-80.088750710789967</v>
      </c>
      <c r="AK19" s="27">
        <v>14.499359999999999</v>
      </c>
      <c r="AL19" s="27">
        <v>10.000099999999984</v>
      </c>
      <c r="AM19" s="27">
        <v>-4.3420400051736827</v>
      </c>
      <c r="AN19" s="27">
        <v>408.2819354443713</v>
      </c>
      <c r="AO19" s="27">
        <v>2.0038315502181816</v>
      </c>
      <c r="AP19" s="27">
        <v>641.74987672795578</v>
      </c>
      <c r="AQ19" s="27">
        <v>643.47881171885524</v>
      </c>
      <c r="AR19" s="27">
        <v>2.2499999999999991</v>
      </c>
      <c r="AS19" s="27">
        <v>611.90391469222743</v>
      </c>
      <c r="AT19" s="27">
        <v>20.841188027475773</v>
      </c>
      <c r="AU19" s="27">
        <v>658.0740664851287</v>
      </c>
      <c r="AV19" s="27">
        <v>658.0740664851287</v>
      </c>
      <c r="AW19" s="27">
        <v>12.02663772374094</v>
      </c>
      <c r="AX19" s="27">
        <v>-5.4138747494365376</v>
      </c>
      <c r="AY19" s="27">
        <v>536.24225027915622</v>
      </c>
      <c r="AZ19" s="27">
        <v>-5.461777934311554</v>
      </c>
      <c r="BA19" s="27">
        <v>508.11773305259709</v>
      </c>
      <c r="BB19" s="27">
        <v>596.27792380371091</v>
      </c>
      <c r="BC19" s="27">
        <v>-16.060158977540915</v>
      </c>
      <c r="BD19" s="27">
        <v>-88.088750710789967</v>
      </c>
      <c r="BE19" s="27">
        <v>10726.48989182558</v>
      </c>
      <c r="BF19" s="27">
        <v>159.87109509335443</v>
      </c>
      <c r="BG19" s="27">
        <v>9.969889198962532</v>
      </c>
      <c r="BH19" s="27">
        <v>716.4421744482421</v>
      </c>
      <c r="BI19" s="27">
        <v>15.25</v>
      </c>
      <c r="BJ19" s="27">
        <v>9.6350672897866136</v>
      </c>
      <c r="BK19" s="27">
        <v>631.93921227554017</v>
      </c>
      <c r="BL19" s="27">
        <v>1248.1047765325015</v>
      </c>
      <c r="BM19" s="27">
        <v>1320.4413797607422</v>
      </c>
      <c r="BN19" s="27">
        <v>614.49017468912291</v>
      </c>
      <c r="BO19" s="27">
        <v>616.49017468912291</v>
      </c>
      <c r="BP19" s="27">
        <v>676.31770779966973</v>
      </c>
      <c r="BQ19" s="27">
        <v>684.90797089750083</v>
      </c>
      <c r="BR19" s="27">
        <v>630.16835663164295</v>
      </c>
      <c r="BS19" s="27">
        <v>4.0463234553590155</v>
      </c>
      <c r="BT19" s="27">
        <v>1.5001356675495727</v>
      </c>
      <c r="BU19" s="27">
        <v>-25.143819582649041</v>
      </c>
      <c r="BV19" s="27">
        <v>614.73848062909349</v>
      </c>
      <c r="BW19" s="27">
        <v>595.45085463599924</v>
      </c>
      <c r="BX19" s="27">
        <v>6.7223820890036468</v>
      </c>
      <c r="BY19" s="27">
        <v>7.2649244662653762</v>
      </c>
      <c r="BZ19" s="27">
        <v>74.902750530645164</v>
      </c>
      <c r="CA19" s="27">
        <v>614.13218580304351</v>
      </c>
      <c r="CB19" s="27">
        <v>72.723898343621102</v>
      </c>
      <c r="CC19" s="27">
        <v>0.22050210000000012</v>
      </c>
      <c r="CD19" s="27">
        <v>438.54560990753669</v>
      </c>
      <c r="CE19" s="27">
        <v>-11.093529915450233</v>
      </c>
      <c r="CF19" s="27">
        <v>388.76769006575728</v>
      </c>
      <c r="CG19" s="27">
        <v>17.826422703160979</v>
      </c>
      <c r="CH19" s="27">
        <v>400.28993640326036</v>
      </c>
      <c r="CI19" s="27">
        <v>388.76769006575728</v>
      </c>
      <c r="CJ19" s="27">
        <v>-12.57190979132452</v>
      </c>
      <c r="CK19" s="27">
        <v>-10.57190979132452</v>
      </c>
      <c r="CL19" s="27">
        <v>389.97258331142024</v>
      </c>
      <c r="CM19" s="27">
        <v>-1.2318354747632556</v>
      </c>
      <c r="CN19" s="27">
        <v>419.37546535982153</v>
      </c>
      <c r="CO19" s="27">
        <v>31.998927230779152</v>
      </c>
      <c r="CP19" s="27">
        <v>10.000100000000026</v>
      </c>
      <c r="CQ19" s="27">
        <v>-5.0610070972561214</v>
      </c>
      <c r="CR19" s="27">
        <v>-5.4088391170752477</v>
      </c>
      <c r="CS19" s="27">
        <v>397.27740340094743</v>
      </c>
      <c r="CT19" s="27">
        <v>382.61969619409189</v>
      </c>
      <c r="CU19" s="27">
        <v>-3.2510141388130207</v>
      </c>
      <c r="CV19" s="27">
        <v>-33.460708595764167</v>
      </c>
      <c r="CW19" s="27">
        <v>0.6319224341847014</v>
      </c>
      <c r="CX19" s="27">
        <v>7.2946756904106591</v>
      </c>
      <c r="CY19" s="27">
        <v>16.869694666440012</v>
      </c>
      <c r="CZ19" s="27">
        <v>17.697754383590709</v>
      </c>
      <c r="DA19" s="27">
        <v>-6.3005972406813378</v>
      </c>
      <c r="DB19" s="28">
        <v>183.45501095273238</v>
      </c>
      <c r="DC19" s="28">
        <v>632.7220549266741</v>
      </c>
      <c r="DD19" s="28">
        <v>627.60394603669215</v>
      </c>
      <c r="DE19" s="28">
        <v>622.15035644213094</v>
      </c>
      <c r="DF19" s="28">
        <v>620.25110158202142</v>
      </c>
      <c r="DG19" s="28">
        <v>601.47881171885524</v>
      </c>
      <c r="DH19" s="28">
        <v>631.00850846448816</v>
      </c>
      <c r="DI19" s="28">
        <v>2.1494027593186615</v>
      </c>
      <c r="DJ19" s="28">
        <v>18.658212742244675</v>
      </c>
      <c r="DK19" s="28">
        <v>634.0005266418309</v>
      </c>
      <c r="DL19" s="28">
        <v>19.295437100610631</v>
      </c>
      <c r="DM19" s="28">
        <v>19.295437100610631</v>
      </c>
      <c r="DN19" s="28">
        <v>611.88434315198265</v>
      </c>
      <c r="DO19" s="28">
        <v>2137.0114333258643</v>
      </c>
      <c r="DP19" s="28">
        <v>1490</v>
      </c>
      <c r="DQ19" s="28">
        <v>681.43586762059738</v>
      </c>
      <c r="DR19" s="28">
        <v>683.34670625324293</v>
      </c>
      <c r="DS19" s="28">
        <v>29.834826987064087</v>
      </c>
      <c r="DT19" s="28">
        <v>49.250006341463411</v>
      </c>
      <c r="DU19" s="28">
        <v>24.834826987064087</v>
      </c>
      <c r="DV19" s="28">
        <v>-2.0000799999999974</v>
      </c>
      <c r="DW19" s="28">
        <v>47.249406860494929</v>
      </c>
      <c r="DX19" s="28">
        <v>-25.519730936584484</v>
      </c>
      <c r="DY19" s="28">
        <v>19.295550192498098</v>
      </c>
      <c r="DZ19" s="28">
        <v>195.34462040804408</v>
      </c>
      <c r="EA19" s="28">
        <v>19.295550192498098</v>
      </c>
      <c r="EB19" s="28">
        <v>-197.09259455566405</v>
      </c>
      <c r="EC19" s="28">
        <v>58.657083851470937</v>
      </c>
      <c r="ED19" s="28">
        <v>48.659027849273691</v>
      </c>
      <c r="EE19" s="28">
        <v>3.1904381736088587</v>
      </c>
      <c r="EF19" s="28">
        <v>3.0645618946901534</v>
      </c>
      <c r="EG19" s="28">
        <v>284.2717435839844</v>
      </c>
      <c r="EH19" s="28">
        <v>261.45</v>
      </c>
      <c r="EI19" s="28">
        <v>390.42842424373003</v>
      </c>
      <c r="EJ19" s="28">
        <v>504.90797089750083</v>
      </c>
      <c r="EK19" s="28">
        <v>810</v>
      </c>
      <c r="EL19" s="28">
        <v>1445.561389477539</v>
      </c>
      <c r="EM19" s="28">
        <v>611.47881171885524</v>
      </c>
      <c r="EN19" s="28">
        <v>641.50804942374759</v>
      </c>
      <c r="EO19" s="28">
        <v>16.350818857336652</v>
      </c>
    </row>
    <row r="20" spans="2:145" x14ac:dyDescent="0.25">
      <c r="B20" s="39">
        <v>46113</v>
      </c>
      <c r="C20" s="27">
        <v>473.14906471449888</v>
      </c>
      <c r="D20" s="27">
        <v>16.016978147294186</v>
      </c>
      <c r="E20" s="27">
        <v>-5.9551152541580619</v>
      </c>
      <c r="F20" s="27">
        <v>397.27628063185443</v>
      </c>
      <c r="G20" s="27">
        <v>7.4999999999999671</v>
      </c>
      <c r="H20" s="27">
        <v>433.34986433583703</v>
      </c>
      <c r="I20" s="27">
        <v>5.2500000000000915</v>
      </c>
      <c r="J20" s="27">
        <v>11.125406178699517</v>
      </c>
      <c r="K20" s="27">
        <v>630.26144622179334</v>
      </c>
      <c r="L20" s="27">
        <v>20.048175299059036</v>
      </c>
      <c r="M20" s="27">
        <v>616.98158550546395</v>
      </c>
      <c r="N20" s="27">
        <v>649.60584029331494</v>
      </c>
      <c r="O20" s="27">
        <v>-11.999999999999995</v>
      </c>
      <c r="P20" s="27">
        <v>386.99476619054803</v>
      </c>
      <c r="Q20" s="27">
        <v>379.38674401763336</v>
      </c>
      <c r="R20" s="27">
        <v>553</v>
      </c>
      <c r="S20" s="27">
        <v>635.4765579772079</v>
      </c>
      <c r="T20" s="27">
        <v>630.26144622179334</v>
      </c>
      <c r="U20" s="27">
        <v>630.53316323494153</v>
      </c>
      <c r="V20" s="27">
        <v>669.694649702932</v>
      </c>
      <c r="W20" s="27">
        <v>8.4209274483921064</v>
      </c>
      <c r="X20" s="27">
        <v>9.3489189443733753</v>
      </c>
      <c r="Y20" s="27">
        <v>19.017118166424808</v>
      </c>
      <c r="Z20" s="27">
        <v>0.50011995326387026</v>
      </c>
      <c r="AA20" s="27">
        <v>685.694649702932</v>
      </c>
      <c r="AB20" s="27">
        <v>23.841854896784213</v>
      </c>
      <c r="AC20" s="27">
        <v>20.281546071707258</v>
      </c>
      <c r="AD20" s="27">
        <v>10.248883246545649</v>
      </c>
      <c r="AE20" s="27">
        <v>-44.418591619680697</v>
      </c>
      <c r="AF20" s="27">
        <v>-5.4288906263952272</v>
      </c>
      <c r="AG20" s="27">
        <v>18.020397120408003</v>
      </c>
      <c r="AH20" s="27">
        <v>11.215773518181733</v>
      </c>
      <c r="AI20" s="27">
        <v>12.356122143920741</v>
      </c>
      <c r="AJ20" s="27">
        <v>-88.837183239361394</v>
      </c>
      <c r="AK20" s="27">
        <v>14.749885714285712</v>
      </c>
      <c r="AL20" s="27">
        <v>8.9994857142857025</v>
      </c>
      <c r="AM20" s="27">
        <v>-4.4280121120044145</v>
      </c>
      <c r="AN20" s="27">
        <v>406.9978050805247</v>
      </c>
      <c r="AO20" s="27">
        <v>2.0034450086869904</v>
      </c>
      <c r="AP20" s="27">
        <v>668.16080802603358</v>
      </c>
      <c r="AQ20" s="27">
        <v>670.72377164989643</v>
      </c>
      <c r="AR20" s="27">
        <v>2.2499999999999987</v>
      </c>
      <c r="AS20" s="27">
        <v>647.19382989467658</v>
      </c>
      <c r="AT20" s="27">
        <v>20.584747811794522</v>
      </c>
      <c r="AU20" s="27">
        <v>654.74156887343531</v>
      </c>
      <c r="AV20" s="27">
        <v>654.74156887343531</v>
      </c>
      <c r="AW20" s="27">
        <v>11.292298508355886</v>
      </c>
      <c r="AX20" s="27">
        <v>-5.991488198121389</v>
      </c>
      <c r="AY20" s="27">
        <v>531.94023789295818</v>
      </c>
      <c r="AZ20" s="27">
        <v>-6.0414881981213888</v>
      </c>
      <c r="BA20" s="27">
        <v>503.94719490899365</v>
      </c>
      <c r="BB20" s="27">
        <v>631.76331542968751</v>
      </c>
      <c r="BC20" s="27">
        <v>-16.05104738314855</v>
      </c>
      <c r="BD20" s="27">
        <v>-96.837183239361394</v>
      </c>
      <c r="BE20" s="27">
        <v>10726.45957706007</v>
      </c>
      <c r="BF20" s="27">
        <v>156.77745494754961</v>
      </c>
      <c r="BG20" s="27">
        <v>9.4696051334113065</v>
      </c>
      <c r="BH20" s="27">
        <v>715.90036968122206</v>
      </c>
      <c r="BI20" s="27">
        <v>15.25</v>
      </c>
      <c r="BJ20" s="27">
        <v>9.3747619527163479</v>
      </c>
      <c r="BK20" s="27">
        <v>627.52595811342735</v>
      </c>
      <c r="BL20" s="27">
        <v>1247.7453784996703</v>
      </c>
      <c r="BM20" s="27">
        <v>1297.1062268066405</v>
      </c>
      <c r="BN20" s="27">
        <v>634.54903509547762</v>
      </c>
      <c r="BO20" s="27">
        <v>636.54903509547762</v>
      </c>
      <c r="BP20" s="27">
        <v>660.37712032903619</v>
      </c>
      <c r="BQ20" s="27">
        <v>664.89219916715513</v>
      </c>
      <c r="BR20" s="27">
        <v>625.694649702932</v>
      </c>
      <c r="BS20" s="27">
        <v>4.8385135320095287</v>
      </c>
      <c r="BT20" s="27">
        <v>0.50011995326387026</v>
      </c>
      <c r="BU20" s="27">
        <v>-25.616273581743769</v>
      </c>
      <c r="BV20" s="27">
        <v>650.64500502177657</v>
      </c>
      <c r="BW20" s="27">
        <v>606.02652320540562</v>
      </c>
      <c r="BX20" s="27">
        <v>11.04091329984869</v>
      </c>
      <c r="BY20" s="27">
        <v>11.380773633028637</v>
      </c>
      <c r="BZ20" s="27">
        <v>114.54327083777571</v>
      </c>
      <c r="CA20" s="27">
        <v>649.60584029331494</v>
      </c>
      <c r="CB20" s="27">
        <v>112.34791593305879</v>
      </c>
      <c r="CC20" s="27">
        <v>0.21262702500000014</v>
      </c>
      <c r="CD20" s="27">
        <v>436.28921191548983</v>
      </c>
      <c r="CE20" s="27">
        <v>-10.941144204312764</v>
      </c>
      <c r="CF20" s="27">
        <v>386.99476619054803</v>
      </c>
      <c r="CG20" s="27">
        <v>17.839074319732472</v>
      </c>
      <c r="CH20" s="27">
        <v>399.13169768778585</v>
      </c>
      <c r="CI20" s="27">
        <v>386.99476619054803</v>
      </c>
      <c r="CJ20" s="27">
        <v>-12.808136790871885</v>
      </c>
      <c r="CK20" s="27">
        <v>-10.808136790871885</v>
      </c>
      <c r="CL20" s="27">
        <v>388.74125807359286</v>
      </c>
      <c r="CM20" s="27">
        <v>-1.7321604140566829</v>
      </c>
      <c r="CN20" s="27">
        <v>417.93894928483746</v>
      </c>
      <c r="CO20" s="27">
        <v>31.998927230779152</v>
      </c>
      <c r="CP20" s="27">
        <v>8.9994857142857363</v>
      </c>
      <c r="CQ20" s="27">
        <v>-4.9853265861801557</v>
      </c>
      <c r="CR20" s="27">
        <v>-5.3391342942679358</v>
      </c>
      <c r="CS20" s="27">
        <v>397.27628063185443</v>
      </c>
      <c r="CT20" s="27">
        <v>382.36335849957283</v>
      </c>
      <c r="CU20" s="27">
        <v>-3.0009336913245099</v>
      </c>
      <c r="CV20" s="27">
        <v>-32.960898882882255</v>
      </c>
      <c r="CW20" s="27">
        <v>1.5361712036018811</v>
      </c>
      <c r="CX20" s="27">
        <v>7.2945084586398385</v>
      </c>
      <c r="CY20" s="27">
        <v>16.841854896784213</v>
      </c>
      <c r="CZ20" s="27">
        <v>17.354458757291024</v>
      </c>
      <c r="DA20" s="27">
        <v>-5.400625760284524</v>
      </c>
      <c r="DB20" s="28">
        <v>182.32624975651552</v>
      </c>
      <c r="DC20" s="28">
        <v>629.27393577358885</v>
      </c>
      <c r="DD20" s="28">
        <v>624.18959692743761</v>
      </c>
      <c r="DE20" s="28">
        <v>619.928097089929</v>
      </c>
      <c r="DF20" s="28">
        <v>616.79879521492387</v>
      </c>
      <c r="DG20" s="28">
        <v>628.72377164989643</v>
      </c>
      <c r="DH20" s="28">
        <v>628.88837346551043</v>
      </c>
      <c r="DI20" s="28">
        <v>3.0493742397154753</v>
      </c>
      <c r="DJ20" s="28">
        <v>18.281546071707258</v>
      </c>
      <c r="DK20" s="28">
        <v>631.87513225737086</v>
      </c>
      <c r="DL20" s="28">
        <v>18.9515226911405</v>
      </c>
      <c r="DM20" s="28">
        <v>18.9515226911405</v>
      </c>
      <c r="DN20" s="28">
        <v>647.32265380630054</v>
      </c>
      <c r="DO20" s="28">
        <v>2104.8498625306761</v>
      </c>
      <c r="DP20" s="28">
        <v>1470</v>
      </c>
      <c r="DQ20" s="28">
        <v>678.63723730526874</v>
      </c>
      <c r="DR20" s="28">
        <v>681.39130397193537</v>
      </c>
      <c r="DS20" s="28">
        <v>29.092203890693138</v>
      </c>
      <c r="DT20" s="28">
        <v>49.624440189794392</v>
      </c>
      <c r="DU20" s="28">
        <v>24.092203890693138</v>
      </c>
      <c r="DV20" s="28">
        <v>-2.0000000000000004</v>
      </c>
      <c r="DW20" s="28">
        <v>47.631791687727343</v>
      </c>
      <c r="DX20" s="28">
        <v>-26.820480111694341</v>
      </c>
      <c r="DY20" s="28">
        <v>18.951423234619718</v>
      </c>
      <c r="DZ20" s="28">
        <v>194.21794634000528</v>
      </c>
      <c r="EA20" s="28">
        <v>18.951423234619718</v>
      </c>
      <c r="EB20" s="28">
        <v>-195.92281581726076</v>
      </c>
      <c r="EC20" s="28">
        <v>56.66013727825711</v>
      </c>
      <c r="ED20" s="28">
        <v>47.658523844146735</v>
      </c>
      <c r="EE20" s="28">
        <v>2.9642493200073501</v>
      </c>
      <c r="EF20" s="28">
        <v>2.8199513033119405</v>
      </c>
      <c r="EG20" s="28">
        <v>283.44947346932548</v>
      </c>
      <c r="EH20" s="28">
        <v>258.29999999999995</v>
      </c>
      <c r="EI20" s="28">
        <v>373.63726075630967</v>
      </c>
      <c r="EJ20" s="28">
        <v>485.89219916715513</v>
      </c>
      <c r="EK20" s="28">
        <v>825</v>
      </c>
      <c r="EL20" s="28">
        <v>1452.0476273018976</v>
      </c>
      <c r="EM20" s="28">
        <v>638.72377164989643</v>
      </c>
      <c r="EN20" s="28">
        <v>637.58030713088283</v>
      </c>
      <c r="EO20" s="28">
        <v>15.847068091620587</v>
      </c>
    </row>
    <row r="21" spans="2:145" x14ac:dyDescent="0.25">
      <c r="B21" s="39">
        <v>46143</v>
      </c>
      <c r="C21" s="27">
        <v>469.4826967654484</v>
      </c>
      <c r="D21" s="27">
        <v>16.016978147294186</v>
      </c>
      <c r="E21" s="27">
        <v>-6.0004553362067652</v>
      </c>
      <c r="F21" s="27">
        <v>396.30495130811727</v>
      </c>
      <c r="G21" s="27">
        <v>7.4999999999999671</v>
      </c>
      <c r="H21" s="27">
        <v>431.11558019781239</v>
      </c>
      <c r="I21" s="27">
        <v>5.2500000000000915</v>
      </c>
      <c r="J21" s="27">
        <v>10.910029231567082</v>
      </c>
      <c r="K21" s="27">
        <v>628.71825136967288</v>
      </c>
      <c r="L21" s="27">
        <v>19.892262403307722</v>
      </c>
      <c r="M21" s="27">
        <v>606.26636617500321</v>
      </c>
      <c r="N21" s="27">
        <v>650.54152758860334</v>
      </c>
      <c r="O21" s="27">
        <v>-11.999999999999995</v>
      </c>
      <c r="P21" s="27">
        <v>385.48899510769718</v>
      </c>
      <c r="Q21" s="27">
        <v>378.38551357691335</v>
      </c>
      <c r="R21" s="27">
        <v>553</v>
      </c>
      <c r="S21" s="27">
        <v>633.86495619672519</v>
      </c>
      <c r="T21" s="27">
        <v>628.71825136967288</v>
      </c>
      <c r="U21" s="27">
        <v>628.67627393124314</v>
      </c>
      <c r="V21" s="27">
        <v>668.17031199366863</v>
      </c>
      <c r="W21" s="27">
        <v>8.4029041569955929</v>
      </c>
      <c r="X21" s="27">
        <v>9.0733661536859103</v>
      </c>
      <c r="Y21" s="27">
        <v>18.865528999212266</v>
      </c>
      <c r="Z21" s="27">
        <v>0.50011995326387026</v>
      </c>
      <c r="AA21" s="27">
        <v>684.17031199366863</v>
      </c>
      <c r="AB21" s="27">
        <v>23.805808313991186</v>
      </c>
      <c r="AC21" s="27">
        <v>20.125904458324445</v>
      </c>
      <c r="AD21" s="27">
        <v>10.21192884446933</v>
      </c>
      <c r="AE21" s="27">
        <v>-45.881498241109263</v>
      </c>
      <c r="AF21" s="27">
        <v>-5.7491509065615798</v>
      </c>
      <c r="AG21" s="27">
        <v>17.695561228471242</v>
      </c>
      <c r="AH21" s="27">
        <v>11.513109419104174</v>
      </c>
      <c r="AI21" s="27">
        <v>12.646583812929812</v>
      </c>
      <c r="AJ21" s="27">
        <v>-91.762996482218526</v>
      </c>
      <c r="AK21" s="27">
        <v>14.749885714285712</v>
      </c>
      <c r="AL21" s="27">
        <v>8.5000571428571323</v>
      </c>
      <c r="AM21" s="27">
        <v>-4.5550597098895462</v>
      </c>
      <c r="AN21" s="27">
        <v>405.49296369482624</v>
      </c>
      <c r="AO21" s="27">
        <v>2.0032527116399304</v>
      </c>
      <c r="AP21" s="27">
        <v>669.36682276995191</v>
      </c>
      <c r="AQ21" s="27">
        <v>671.86829855330268</v>
      </c>
      <c r="AR21" s="27">
        <v>2.2499999999999987</v>
      </c>
      <c r="AS21" s="27">
        <v>648.94995861261862</v>
      </c>
      <c r="AT21" s="27">
        <v>20.439055121659443</v>
      </c>
      <c r="AU21" s="27">
        <v>654.02249938460614</v>
      </c>
      <c r="AV21" s="27">
        <v>654.02249938460614</v>
      </c>
      <c r="AW21" s="27">
        <v>11.072144080545744</v>
      </c>
      <c r="AX21" s="27">
        <v>-6.1499177652578556</v>
      </c>
      <c r="AY21" s="27">
        <v>528.43374436724184</v>
      </c>
      <c r="AZ21" s="27">
        <v>-6.198921332521353</v>
      </c>
      <c r="BA21" s="27">
        <v>500.53566761828853</v>
      </c>
      <c r="BB21" s="27">
        <v>632.75237737165185</v>
      </c>
      <c r="BC21" s="27">
        <v>-16.066427576220836</v>
      </c>
      <c r="BD21" s="27">
        <v>-99.762996482218526</v>
      </c>
      <c r="BE21" s="27">
        <v>10700.233685319166</v>
      </c>
      <c r="BF21" s="27">
        <v>153.95138268769978</v>
      </c>
      <c r="BG21" s="27">
        <v>9.4683292649253232</v>
      </c>
      <c r="BH21" s="27">
        <v>715.40023968244282</v>
      </c>
      <c r="BI21" s="27">
        <v>15.25</v>
      </c>
      <c r="BJ21" s="27">
        <v>9.3655668089205424</v>
      </c>
      <c r="BK21" s="27">
        <v>628.24813717479003</v>
      </c>
      <c r="BL21" s="27">
        <v>1246.2611452976487</v>
      </c>
      <c r="BM21" s="27">
        <v>1295.4380055018835</v>
      </c>
      <c r="BN21" s="27">
        <v>634.57817372344937</v>
      </c>
      <c r="BO21" s="27">
        <v>636.57817372344937</v>
      </c>
      <c r="BP21" s="27">
        <v>660.37491429125612</v>
      </c>
      <c r="BQ21" s="27">
        <v>664.88997804642599</v>
      </c>
      <c r="BR21" s="27">
        <v>624.17031199366863</v>
      </c>
      <c r="BS21" s="27">
        <v>4.5059619375745115</v>
      </c>
      <c r="BT21" s="27">
        <v>0.50011995326387026</v>
      </c>
      <c r="BU21" s="27">
        <v>-26.870526228004657</v>
      </c>
      <c r="BV21" s="27">
        <v>651.75461446129452</v>
      </c>
      <c r="BW21" s="27">
        <v>606.45038197447184</v>
      </c>
      <c r="BX21" s="27">
        <v>11.248179133270309</v>
      </c>
      <c r="BY21" s="27">
        <v>11.596608935888272</v>
      </c>
      <c r="BZ21" s="27">
        <v>118.9285463061057</v>
      </c>
      <c r="CA21" s="27">
        <v>650.54152758860334</v>
      </c>
      <c r="CB21" s="27">
        <v>116.72928245634107</v>
      </c>
      <c r="CC21" s="27">
        <v>0.20737031250000013</v>
      </c>
      <c r="CD21" s="27">
        <v>434.08385739775122</v>
      </c>
      <c r="CE21" s="27">
        <v>-10.865853147936548</v>
      </c>
      <c r="CF21" s="27">
        <v>385.48899510769718</v>
      </c>
      <c r="CG21" s="27">
        <v>17.861961442211765</v>
      </c>
      <c r="CH21" s="27">
        <v>397.54433422720712</v>
      </c>
      <c r="CI21" s="27">
        <v>385.48899510769718</v>
      </c>
      <c r="CJ21" s="27">
        <v>-13.435263114002328</v>
      </c>
      <c r="CK21" s="27">
        <v>-11.435263114002328</v>
      </c>
      <c r="CL21" s="27">
        <v>387.22824956472971</v>
      </c>
      <c r="CM21" s="27">
        <v>-1.7321604140566829</v>
      </c>
      <c r="CN21" s="27">
        <v>416.35881684276279</v>
      </c>
      <c r="CO21" s="27">
        <v>31.998927230779152</v>
      </c>
      <c r="CP21" s="27">
        <v>8.5000571428571643</v>
      </c>
      <c r="CQ21" s="27">
        <v>-5.0297128458393345</v>
      </c>
      <c r="CR21" s="27">
        <v>-5.3863942944968182</v>
      </c>
      <c r="CS21" s="27">
        <v>396.30495130811727</v>
      </c>
      <c r="CT21" s="27">
        <v>381.39237045497327</v>
      </c>
      <c r="CU21" s="27">
        <v>-3.0009336913245099</v>
      </c>
      <c r="CV21" s="27">
        <v>-32.661070591735843</v>
      </c>
      <c r="CW21" s="27">
        <v>1.5361712036018811</v>
      </c>
      <c r="CX21" s="27">
        <v>7.2942619736968544</v>
      </c>
      <c r="CY21" s="27">
        <v>16.805808313991186</v>
      </c>
      <c r="CZ21" s="27">
        <v>17.205785675661939</v>
      </c>
      <c r="DA21" s="27">
        <v>-5.400625760284524</v>
      </c>
      <c r="DB21" s="28">
        <v>182.48429003322371</v>
      </c>
      <c r="DC21" s="28">
        <v>627.73330876101352</v>
      </c>
      <c r="DD21" s="28">
        <v>622.59938727865153</v>
      </c>
      <c r="DE21" s="28">
        <v>619.04116486826945</v>
      </c>
      <c r="DF21" s="28">
        <v>613.63737441656156</v>
      </c>
      <c r="DG21" s="28">
        <v>629.86829855330268</v>
      </c>
      <c r="DH21" s="28">
        <v>627.98862176064017</v>
      </c>
      <c r="DI21" s="28">
        <v>3.0493742397154753</v>
      </c>
      <c r="DJ21" s="28">
        <v>18.125904458324445</v>
      </c>
      <c r="DK21" s="28">
        <v>630.97110739143022</v>
      </c>
      <c r="DL21" s="28">
        <v>18.798553254366372</v>
      </c>
      <c r="DM21" s="28">
        <v>18.798553254366372</v>
      </c>
      <c r="DN21" s="28">
        <v>648.31843284860145</v>
      </c>
      <c r="DO21" s="28">
        <v>2103.382922164516</v>
      </c>
      <c r="DP21" s="28">
        <v>1470</v>
      </c>
      <c r="DQ21" s="28">
        <v>677.75608872254031</v>
      </c>
      <c r="DR21" s="28">
        <v>680.5083491272369</v>
      </c>
      <c r="DS21" s="28">
        <v>28.84884165888694</v>
      </c>
      <c r="DT21" s="28">
        <v>49.649403346059295</v>
      </c>
      <c r="DU21" s="28">
        <v>23.84884165888694</v>
      </c>
      <c r="DV21" s="28">
        <v>-2.0000000000000004</v>
      </c>
      <c r="DW21" s="28">
        <v>47.655752458962858</v>
      </c>
      <c r="DX21" s="28">
        <v>-26.671302968215947</v>
      </c>
      <c r="DY21" s="28">
        <v>18.798454600620552</v>
      </c>
      <c r="DZ21" s="28">
        <v>194.34579452791669</v>
      </c>
      <c r="EA21" s="28">
        <v>18.798454600620552</v>
      </c>
      <c r="EB21" s="28">
        <v>-196.60303390546531</v>
      </c>
      <c r="EC21" s="28">
        <v>55.412015281568266</v>
      </c>
      <c r="ED21" s="28">
        <v>46.911963846588137</v>
      </c>
      <c r="EE21" s="28">
        <v>2.7263240744069552</v>
      </c>
      <c r="EF21" s="28">
        <v>2.575712620948226</v>
      </c>
      <c r="EG21" s="28">
        <v>282.66109706551691</v>
      </c>
      <c r="EH21" s="28">
        <v>258.29999999999995</v>
      </c>
      <c r="EI21" s="28">
        <v>373.6412245477311</v>
      </c>
      <c r="EJ21" s="28">
        <v>486.88997804642599</v>
      </c>
      <c r="EK21" s="28">
        <v>825</v>
      </c>
      <c r="EL21" s="28">
        <v>1450.4592697143555</v>
      </c>
      <c r="EM21" s="28">
        <v>639.86829855330268</v>
      </c>
      <c r="EN21" s="28">
        <v>635.7659750259337</v>
      </c>
      <c r="EO21" s="28">
        <v>15.594481724681465</v>
      </c>
    </row>
    <row r="22" spans="2:145" x14ac:dyDescent="0.25">
      <c r="B22" s="39">
        <v>46174</v>
      </c>
      <c r="C22" s="27">
        <v>466.58890512465274</v>
      </c>
      <c r="D22" s="27">
        <v>16.016978147294186</v>
      </c>
      <c r="E22" s="27">
        <v>-6.204147346604671</v>
      </c>
      <c r="F22" s="27">
        <v>394.31619522723975</v>
      </c>
      <c r="G22" s="27">
        <v>7.4999999999999671</v>
      </c>
      <c r="H22" s="27">
        <v>428.87807271970962</v>
      </c>
      <c r="I22" s="27">
        <v>5.2500000000000915</v>
      </c>
      <c r="J22" s="27">
        <v>10.842777512802034</v>
      </c>
      <c r="K22" s="27">
        <v>627.75375458709755</v>
      </c>
      <c r="L22" s="27">
        <v>19.787149830970989</v>
      </c>
      <c r="M22" s="27">
        <v>605.27372394947668</v>
      </c>
      <c r="N22" s="27">
        <v>647.77336106176165</v>
      </c>
      <c r="O22" s="27">
        <v>-11.999999999999995</v>
      </c>
      <c r="P22" s="27">
        <v>384.2534906294606</v>
      </c>
      <c r="Q22" s="27">
        <v>376.41352681134191</v>
      </c>
      <c r="R22" s="27">
        <v>553</v>
      </c>
      <c r="S22" s="27">
        <v>632.89799512843558</v>
      </c>
      <c r="T22" s="27">
        <v>627.75375458709755</v>
      </c>
      <c r="U22" s="27">
        <v>627.4608006064351</v>
      </c>
      <c r="V22" s="27">
        <v>667.15408685415969</v>
      </c>
      <c r="W22" s="27">
        <v>8.3728512788413685</v>
      </c>
      <c r="X22" s="27">
        <v>8.7987168147711916</v>
      </c>
      <c r="Y22" s="27">
        <v>18.763980120628148</v>
      </c>
      <c r="Z22" s="27">
        <v>0.50011995326387026</v>
      </c>
      <c r="AA22" s="27">
        <v>683.15408685415969</v>
      </c>
      <c r="AB22" s="27">
        <v>23.745702557682737</v>
      </c>
      <c r="AC22" s="27">
        <v>20.01958306872428</v>
      </c>
      <c r="AD22" s="27">
        <v>10.148664355264039</v>
      </c>
      <c r="AE22" s="27">
        <v>-46.395227991109273</v>
      </c>
      <c r="AF22" s="27">
        <v>-5.7690458633597927</v>
      </c>
      <c r="AG22" s="27">
        <v>17.387833537939027</v>
      </c>
      <c r="AH22" s="27">
        <v>11.364780847709728</v>
      </c>
      <c r="AI22" s="27">
        <v>12.426411800478098</v>
      </c>
      <c r="AJ22" s="27">
        <v>-92.790455982218546</v>
      </c>
      <c r="AK22" s="27">
        <v>14.749885714285712</v>
      </c>
      <c r="AL22" s="27">
        <v>9.2502857142857025</v>
      </c>
      <c r="AM22" s="27">
        <v>-4.6518578797067889</v>
      </c>
      <c r="AN22" s="27">
        <v>404.27262935011021</v>
      </c>
      <c r="AO22" s="27">
        <v>2.0031215980434496</v>
      </c>
      <c r="AP22" s="27">
        <v>667.02699101342762</v>
      </c>
      <c r="AQ22" s="27">
        <v>669.32330576887728</v>
      </c>
      <c r="AR22" s="27">
        <v>2.2499999999999987</v>
      </c>
      <c r="AS22" s="27">
        <v>646.50684578354344</v>
      </c>
      <c r="AT22" s="27">
        <v>20.339252654827547</v>
      </c>
      <c r="AU22" s="27">
        <v>653.853029349184</v>
      </c>
      <c r="AV22" s="27">
        <v>653.853029349184</v>
      </c>
      <c r="AW22" s="27">
        <v>11.038355956989315</v>
      </c>
      <c r="AX22" s="27">
        <v>-6.2620990162878742</v>
      </c>
      <c r="AY22" s="27">
        <v>525.67794374119194</v>
      </c>
      <c r="AZ22" s="27">
        <v>-6.3103234888617141</v>
      </c>
      <c r="BA22" s="27">
        <v>497.87448197128992</v>
      </c>
      <c r="BB22" s="27">
        <v>630.03245703125003</v>
      </c>
      <c r="BC22" s="27">
        <v>-16.072969437297051</v>
      </c>
      <c r="BD22" s="27">
        <v>-100.79045598221855</v>
      </c>
      <c r="BE22" s="27">
        <v>10646.537271135474</v>
      </c>
      <c r="BF22" s="27">
        <v>151.27415178006953</v>
      </c>
      <c r="BG22" s="27">
        <v>9.4664095627473408</v>
      </c>
      <c r="BH22" s="27">
        <v>714.90010968366346</v>
      </c>
      <c r="BI22" s="27">
        <v>15.25</v>
      </c>
      <c r="BJ22" s="27">
        <v>9.3569273946390421</v>
      </c>
      <c r="BK22" s="27">
        <v>625.22980376646763</v>
      </c>
      <c r="BL22" s="27">
        <v>1245.2716564963007</v>
      </c>
      <c r="BM22" s="27">
        <v>1294.5397324916294</v>
      </c>
      <c r="BN22" s="27">
        <v>634.57372532522686</v>
      </c>
      <c r="BO22" s="27">
        <v>636.57372532522686</v>
      </c>
      <c r="BP22" s="27">
        <v>660.37284158040734</v>
      </c>
      <c r="BQ22" s="27">
        <v>664.8878911642006</v>
      </c>
      <c r="BR22" s="27">
        <v>623.15408685415969</v>
      </c>
      <c r="BS22" s="27">
        <v>4.3067137522754138</v>
      </c>
      <c r="BT22" s="27">
        <v>0.50011995326387026</v>
      </c>
      <c r="BU22" s="27">
        <v>-30.166237306422591</v>
      </c>
      <c r="BV22" s="27">
        <v>649.22393084925898</v>
      </c>
      <c r="BW22" s="27">
        <v>606.83243571593448</v>
      </c>
      <c r="BX22" s="27">
        <v>11.004579208313517</v>
      </c>
      <c r="BY22" s="27">
        <v>11.379765056847051</v>
      </c>
      <c r="BZ22" s="27">
        <v>118.83957063699447</v>
      </c>
      <c r="CA22" s="27">
        <v>647.77336106176165</v>
      </c>
      <c r="CB22" s="27">
        <v>116.63131255152976</v>
      </c>
      <c r="CC22" s="27">
        <v>0.19949523750000012</v>
      </c>
      <c r="CD22" s="27">
        <v>431.83227309709935</v>
      </c>
      <c r="CE22" s="27">
        <v>-10.736690538224366</v>
      </c>
      <c r="CF22" s="27">
        <v>384.25349062946054</v>
      </c>
      <c r="CG22" s="27">
        <v>17.903558523059083</v>
      </c>
      <c r="CH22" s="27">
        <v>396.21657363066049</v>
      </c>
      <c r="CI22" s="27">
        <v>384.25349062946054</v>
      </c>
      <c r="CJ22" s="27">
        <v>-15.083118653211296</v>
      </c>
      <c r="CK22" s="27">
        <v>-13.083118653211296</v>
      </c>
      <c r="CL22" s="27">
        <v>385.98680671706688</v>
      </c>
      <c r="CM22" s="27">
        <v>-1.7285962340553211</v>
      </c>
      <c r="CN22" s="27">
        <v>415.00931988833457</v>
      </c>
      <c r="CO22" s="27">
        <v>31.998927230779152</v>
      </c>
      <c r="CP22" s="27">
        <v>9.250285714285738</v>
      </c>
      <c r="CQ22" s="27">
        <v>-5.2442650682511909</v>
      </c>
      <c r="CR22" s="27">
        <v>-5.6017648669684368</v>
      </c>
      <c r="CS22" s="27">
        <v>394.31619522723975</v>
      </c>
      <c r="CT22" s="27">
        <v>379.36858037778433</v>
      </c>
      <c r="CU22" s="27">
        <v>-3.0009336913245099</v>
      </c>
      <c r="CV22" s="27">
        <v>-32.758767450648719</v>
      </c>
      <c r="CW22" s="27">
        <v>1.0340456434544691</v>
      </c>
      <c r="CX22" s="27">
        <v>7.2941077381945947</v>
      </c>
      <c r="CY22" s="27">
        <v>16.745702557682737</v>
      </c>
      <c r="CZ22" s="27">
        <v>17.111438176366754</v>
      </c>
      <c r="DA22" s="27">
        <v>-5.9005114778808494</v>
      </c>
      <c r="DB22" s="28">
        <v>183.07111816810169</v>
      </c>
      <c r="DC22" s="28">
        <v>626.77041686940299</v>
      </c>
      <c r="DD22" s="28">
        <v>621.64437040545818</v>
      </c>
      <c r="DE22" s="28">
        <v>618.57167967719874</v>
      </c>
      <c r="DF22" s="28">
        <v>612.63462678959877</v>
      </c>
      <c r="DG22" s="28">
        <v>627.32330576887728</v>
      </c>
      <c r="DH22" s="28">
        <v>627.51235075507589</v>
      </c>
      <c r="DI22" s="28">
        <v>2.5494885221191494</v>
      </c>
      <c r="DJ22" s="28">
        <v>18.01958306872428</v>
      </c>
      <c r="DK22" s="28">
        <v>630.49257444770149</v>
      </c>
      <c r="DL22" s="28">
        <v>18.697355303716126</v>
      </c>
      <c r="DM22" s="28">
        <v>18.697355303716126</v>
      </c>
      <c r="DN22" s="28">
        <v>645.55999242063353</v>
      </c>
      <c r="DO22" s="28">
        <v>2102.3351076172589</v>
      </c>
      <c r="DP22" s="28">
        <v>1470</v>
      </c>
      <c r="DQ22" s="28">
        <v>677.24117045607795</v>
      </c>
      <c r="DR22" s="28">
        <v>679.9924954560779</v>
      </c>
      <c r="DS22" s="28">
        <v>28.603276319364547</v>
      </c>
      <c r="DT22" s="28">
        <v>49.68689520666117</v>
      </c>
      <c r="DU22" s="28">
        <v>23.603276319364547</v>
      </c>
      <c r="DV22" s="28">
        <v>-2.0000000000000004</v>
      </c>
      <c r="DW22" s="28">
        <v>47.691738849687745</v>
      </c>
      <c r="DX22" s="28">
        <v>-26.310137252426156</v>
      </c>
      <c r="DY22" s="28">
        <v>18.697257181051437</v>
      </c>
      <c r="DZ22" s="28">
        <v>194.89044983510928</v>
      </c>
      <c r="EA22" s="28">
        <v>18.697257181051437</v>
      </c>
      <c r="EB22" s="28">
        <v>-197.88344442443849</v>
      </c>
      <c r="EC22" s="28">
        <v>55.158939853668222</v>
      </c>
      <c r="ED22" s="28">
        <v>45.908773849868773</v>
      </c>
      <c r="EE22" s="28">
        <v>2.4741242652680224</v>
      </c>
      <c r="EF22" s="28">
        <v>2.3204036300354476</v>
      </c>
      <c r="EG22" s="28">
        <v>281.92903326198035</v>
      </c>
      <c r="EH22" s="28">
        <v>258.29999999999995</v>
      </c>
      <c r="EI22" s="28">
        <v>373.64250704871228</v>
      </c>
      <c r="EJ22" s="28">
        <v>487.8878911642006</v>
      </c>
      <c r="EK22" s="28">
        <v>825</v>
      </c>
      <c r="EL22" s="28">
        <v>1449.4484967041017</v>
      </c>
      <c r="EM22" s="28">
        <v>637.32330576887728</v>
      </c>
      <c r="EN22" s="28">
        <v>634.53679457884539</v>
      </c>
      <c r="EO22" s="28">
        <v>15.342106425588092</v>
      </c>
    </row>
    <row r="23" spans="2:145" x14ac:dyDescent="0.25">
      <c r="B23" s="39">
        <v>46204</v>
      </c>
      <c r="C23" s="27">
        <v>466.3537665634903</v>
      </c>
      <c r="D23" s="27">
        <v>16.016978147294186</v>
      </c>
      <c r="E23" s="27">
        <v>-6.4538561566937993</v>
      </c>
      <c r="F23" s="27">
        <v>392.05180487670617</v>
      </c>
      <c r="G23" s="27">
        <v>7.4999999999999671</v>
      </c>
      <c r="H23" s="27">
        <v>427.1076386304922</v>
      </c>
      <c r="I23" s="27">
        <v>5.2500000000000915</v>
      </c>
      <c r="J23" s="27">
        <v>10.812040775603377</v>
      </c>
      <c r="K23" s="27">
        <v>627.11075673204732</v>
      </c>
      <c r="L23" s="27">
        <v>19.715797981526286</v>
      </c>
      <c r="M23" s="27">
        <v>604.65241671231252</v>
      </c>
      <c r="N23" s="27">
        <v>643.0288012616287</v>
      </c>
      <c r="O23" s="27">
        <v>-11.999999999999995</v>
      </c>
      <c r="P23" s="27">
        <v>382.24579585232607</v>
      </c>
      <c r="Q23" s="27">
        <v>374.17854898516862</v>
      </c>
      <c r="R23" s="27">
        <v>553</v>
      </c>
      <c r="S23" s="27">
        <v>632.05996220258453</v>
      </c>
      <c r="T23" s="27">
        <v>627.11075673204721</v>
      </c>
      <c r="U23" s="27">
        <v>627.13182563123553</v>
      </c>
      <c r="V23" s="27">
        <v>666.26488985708932</v>
      </c>
      <c r="W23" s="27">
        <v>8.3354653150535167</v>
      </c>
      <c r="X23" s="27">
        <v>9.0733661536859103</v>
      </c>
      <c r="Y23" s="27">
        <v>18.662556384341325</v>
      </c>
      <c r="Z23" s="27">
        <v>0.25014852469243481</v>
      </c>
      <c r="AA23" s="27">
        <v>682.26488985708932</v>
      </c>
      <c r="AB23" s="27">
        <v>23.670930630107033</v>
      </c>
      <c r="AC23" s="27">
        <v>19.913379064974748</v>
      </c>
      <c r="AD23" s="27">
        <v>10.04390947118857</v>
      </c>
      <c r="AE23" s="27">
        <v>-45.309056519680695</v>
      </c>
      <c r="AF23" s="27">
        <v>-5.6482203940243041</v>
      </c>
      <c r="AG23" s="27">
        <v>17.103081460145756</v>
      </c>
      <c r="AH23" s="27">
        <v>10.968170648224087</v>
      </c>
      <c r="AI23" s="27">
        <v>11.943687247356259</v>
      </c>
      <c r="AJ23" s="27">
        <v>-90.61811303936139</v>
      </c>
      <c r="AK23" s="27">
        <v>15.000085714285715</v>
      </c>
      <c r="AL23" s="27">
        <v>10.000514285714273</v>
      </c>
      <c r="AM23" s="27">
        <v>-4.8782244330814883</v>
      </c>
      <c r="AN23" s="27">
        <v>402.23938815529755</v>
      </c>
      <c r="AO23" s="27">
        <v>2.0030668186148746</v>
      </c>
      <c r="AP23" s="27">
        <v>662.41412793816528</v>
      </c>
      <c r="AQ23" s="27">
        <v>664.69456239838371</v>
      </c>
      <c r="AR23" s="27">
        <v>2.2499999999999987</v>
      </c>
      <c r="AS23" s="27">
        <v>641.97415770289354</v>
      </c>
      <c r="AT23" s="27">
        <v>20.269959826735747</v>
      </c>
      <c r="AU23" s="27">
        <v>653.25438274747671</v>
      </c>
      <c r="AV23" s="27">
        <v>653.25438274747671</v>
      </c>
      <c r="AW23" s="27">
        <v>11.00592272000881</v>
      </c>
      <c r="AX23" s="27">
        <v>-6.4151991050295036</v>
      </c>
      <c r="AY23" s="27">
        <v>523.45872171002486</v>
      </c>
      <c r="AZ23" s="27">
        <v>-6.7280856562569014</v>
      </c>
      <c r="BA23" s="27">
        <v>495.70893934540464</v>
      </c>
      <c r="BB23" s="27">
        <v>625.27259643554692</v>
      </c>
      <c r="BC23" s="27">
        <v>-16.067144687201043</v>
      </c>
      <c r="BD23" s="27">
        <v>-98.61811303936139</v>
      </c>
      <c r="BE23" s="27">
        <v>10585.398731671066</v>
      </c>
      <c r="BF23" s="27">
        <v>148.79680870326806</v>
      </c>
      <c r="BG23" s="27">
        <v>9.4641371128646874</v>
      </c>
      <c r="BH23" s="27">
        <v>714.39997968488422</v>
      </c>
      <c r="BI23" s="27">
        <v>15.25</v>
      </c>
      <c r="BJ23" s="27">
        <v>9.0991448969860151</v>
      </c>
      <c r="BK23" s="27">
        <v>625.75434371930226</v>
      </c>
      <c r="BL23" s="27">
        <v>1229.4776573922454</v>
      </c>
      <c r="BM23" s="27">
        <v>1273.8794532557897</v>
      </c>
      <c r="BN23" s="27">
        <v>619.56571987978987</v>
      </c>
      <c r="BO23" s="27">
        <v>621.56571987978987</v>
      </c>
      <c r="BP23" s="27">
        <v>640.84939959655014</v>
      </c>
      <c r="BQ23" s="27">
        <v>644.91003629139016</v>
      </c>
      <c r="BR23" s="27">
        <v>622.26488985708932</v>
      </c>
      <c r="BS23" s="27">
        <v>4.8669357741462136</v>
      </c>
      <c r="BT23" s="27">
        <v>0.25014852469243476</v>
      </c>
      <c r="BU23" s="27">
        <v>-33.961171377492299</v>
      </c>
      <c r="BV23" s="27">
        <v>644.60949577196141</v>
      </c>
      <c r="BW23" s="27">
        <v>603.50221165564687</v>
      </c>
      <c r="BX23" s="27">
        <v>10.515645241306347</v>
      </c>
      <c r="BY23" s="27">
        <v>10.925905775132863</v>
      </c>
      <c r="BZ23" s="27">
        <v>116.24469646745844</v>
      </c>
      <c r="CA23" s="27">
        <v>643.0288012616287</v>
      </c>
      <c r="CB23" s="27">
        <v>114.04638251183248</v>
      </c>
      <c r="CC23" s="27">
        <v>0.19687687500000009</v>
      </c>
      <c r="CD23" s="27">
        <v>429.57792476358759</v>
      </c>
      <c r="CE23" s="27">
        <v>-10.784185165286033</v>
      </c>
      <c r="CF23" s="27">
        <v>382.24579585232607</v>
      </c>
      <c r="CG23" s="27">
        <v>17.948963667387535</v>
      </c>
      <c r="CH23" s="27">
        <v>394.43881893437845</v>
      </c>
      <c r="CI23" s="27">
        <v>382.24579585232607</v>
      </c>
      <c r="CJ23" s="27">
        <v>-16.980585688746149</v>
      </c>
      <c r="CK23" s="27">
        <v>-14.980585688746149</v>
      </c>
      <c r="CL23" s="27">
        <v>383.96946215073137</v>
      </c>
      <c r="CM23" s="27">
        <v>-1.7347077835066751</v>
      </c>
      <c r="CN23" s="27">
        <v>413.02357332058358</v>
      </c>
      <c r="CO23" s="27">
        <v>31.998927230779152</v>
      </c>
      <c r="CP23" s="27">
        <v>10.000514285714312</v>
      </c>
      <c r="CQ23" s="27">
        <v>-5.5893771353784381</v>
      </c>
      <c r="CR23" s="27">
        <v>-5.9460877257788614</v>
      </c>
      <c r="CS23" s="27">
        <v>392.05180487670617</v>
      </c>
      <c r="CT23" s="27">
        <v>376.66737136317994</v>
      </c>
      <c r="CU23" s="27">
        <v>-2.5010496046679389</v>
      </c>
      <c r="CV23" s="27">
        <v>-33.058595741795131</v>
      </c>
      <c r="CW23" s="27">
        <v>2.037719146728822</v>
      </c>
      <c r="CX23" s="27">
        <v>7.2940407849289004</v>
      </c>
      <c r="CY23" s="27">
        <v>16.670930630107033</v>
      </c>
      <c r="CZ23" s="27">
        <v>17.049734860276658</v>
      </c>
      <c r="DA23" s="27">
        <v>-4.9004314712575816</v>
      </c>
      <c r="DB23" s="28">
        <v>183.94271017656021</v>
      </c>
      <c r="DC23" s="28">
        <v>626.12848893790465</v>
      </c>
      <c r="DD23" s="28">
        <v>621.00769248626864</v>
      </c>
      <c r="DE23" s="28">
        <v>618.07151634163608</v>
      </c>
      <c r="DF23" s="28">
        <v>611.88440731020626</v>
      </c>
      <c r="DG23" s="28">
        <v>622.69456239838371</v>
      </c>
      <c r="DH23" s="28">
        <v>627.00495819125172</v>
      </c>
      <c r="DI23" s="28">
        <v>3.5495685287424172</v>
      </c>
      <c r="DJ23" s="28">
        <v>17.913379064974748</v>
      </c>
      <c r="DK23" s="28">
        <v>629.98277214112341</v>
      </c>
      <c r="DL23" s="28">
        <v>18.629931530412964</v>
      </c>
      <c r="DM23" s="28">
        <v>18.629931530412964</v>
      </c>
      <c r="DN23" s="28">
        <v>640.7687312641998</v>
      </c>
      <c r="DO23" s="28">
        <v>2089.4052176953642</v>
      </c>
      <c r="DP23" s="28">
        <v>1457.7539311954486</v>
      </c>
      <c r="DQ23" s="28">
        <v>676.71147068299149</v>
      </c>
      <c r="DR23" s="28">
        <v>679.50608970315625</v>
      </c>
      <c r="DS23" s="28">
        <v>28.608296744206282</v>
      </c>
      <c r="DT23" s="28">
        <v>49.749509523809536</v>
      </c>
      <c r="DU23" s="28">
        <v>23.608296744206282</v>
      </c>
      <c r="DV23" s="28">
        <v>-2.0000000000000004</v>
      </c>
      <c r="DW23" s="28">
        <v>47.751838915294002</v>
      </c>
      <c r="DX23" s="28">
        <v>-26.409588681411755</v>
      </c>
      <c r="DY23" s="28">
        <v>18.629833761584429</v>
      </c>
      <c r="DZ23" s="28">
        <v>195.71898339189852</v>
      </c>
      <c r="EA23" s="28">
        <v>18.629833761584429</v>
      </c>
      <c r="EB23" s="28">
        <v>-199.50396398751397</v>
      </c>
      <c r="EC23" s="28">
        <v>55.659338995197849</v>
      </c>
      <c r="ED23" s="28">
        <v>45.66147585067749</v>
      </c>
      <c r="EE23" s="28">
        <v>2.2099526452048379</v>
      </c>
      <c r="EF23" s="28">
        <v>2.054946856286028</v>
      </c>
      <c r="EG23" s="28">
        <v>281.28143835885186</v>
      </c>
      <c r="EH23" s="28">
        <v>258.29999999999995</v>
      </c>
      <c r="EI23" s="28">
        <v>373.6414389289497</v>
      </c>
      <c r="EJ23" s="28">
        <v>468.91003629139016</v>
      </c>
      <c r="EK23" s="28">
        <v>815.01792147948106</v>
      </c>
      <c r="EL23" s="28">
        <v>1438.9075781685967</v>
      </c>
      <c r="EM23" s="28">
        <v>632.69456239838371</v>
      </c>
      <c r="EN23" s="28">
        <v>634.20410969070883</v>
      </c>
      <c r="EO23" s="28">
        <v>15.594008842817336</v>
      </c>
    </row>
    <row r="24" spans="2:145" x14ac:dyDescent="0.25">
      <c r="B24" s="39">
        <v>46235</v>
      </c>
      <c r="C24" s="27">
        <v>464.68955561920302</v>
      </c>
      <c r="D24" s="27">
        <v>16.016978147294186</v>
      </c>
      <c r="E24" s="27">
        <v>-6.9451531651618401</v>
      </c>
      <c r="F24" s="27">
        <v>388.33933402026423</v>
      </c>
      <c r="G24" s="27">
        <v>7.4999999999999671</v>
      </c>
      <c r="H24" s="27">
        <v>425.12454872398973</v>
      </c>
      <c r="I24" s="27">
        <v>5.2500000000000915</v>
      </c>
      <c r="J24" s="27">
        <v>10.818438647927696</v>
      </c>
      <c r="K24" s="27">
        <v>626.91785737553221</v>
      </c>
      <c r="L24" s="27">
        <v>19.683788398233673</v>
      </c>
      <c r="M24" s="27">
        <v>604.46602455368225</v>
      </c>
      <c r="N24" s="27">
        <v>637.0109268509234</v>
      </c>
      <c r="O24" s="27">
        <v>-11.999999999999995</v>
      </c>
      <c r="P24" s="27">
        <v>379.50452029123863</v>
      </c>
      <c r="Q24" s="27">
        <v>370.41299507461662</v>
      </c>
      <c r="R24" s="27">
        <v>553</v>
      </c>
      <c r="S24" s="27">
        <v>631.86656998892659</v>
      </c>
      <c r="T24" s="27">
        <v>626.91785737553221</v>
      </c>
      <c r="U24" s="27">
        <v>626.93895751203183</v>
      </c>
      <c r="V24" s="27">
        <v>666.13786171465074</v>
      </c>
      <c r="W24" s="27">
        <v>8.3021330665496915</v>
      </c>
      <c r="X24" s="27">
        <v>9.0733661536859103</v>
      </c>
      <c r="Y24" s="27">
        <v>18.63418074473292</v>
      </c>
      <c r="Z24" s="27">
        <v>0.25014852469243481</v>
      </c>
      <c r="AA24" s="27">
        <v>682.13786171465074</v>
      </c>
      <c r="AB24" s="27">
        <v>23.604266133099383</v>
      </c>
      <c r="AC24" s="27">
        <v>19.881093691990337</v>
      </c>
      <c r="AD24" s="27">
        <v>9.975707372703063</v>
      </c>
      <c r="AE24" s="27">
        <v>-42.471311233966404</v>
      </c>
      <c r="AF24" s="27">
        <v>-5.3779401272778529</v>
      </c>
      <c r="AG24" s="27">
        <v>16.8332985324102</v>
      </c>
      <c r="AH24" s="27">
        <v>10.410052013749029</v>
      </c>
      <c r="AI24" s="27">
        <v>11.282137538581148</v>
      </c>
      <c r="AJ24" s="27">
        <v>-84.942622467932807</v>
      </c>
      <c r="AK24" s="27">
        <v>15.000085714285715</v>
      </c>
      <c r="AL24" s="27">
        <v>11.250171428571415</v>
      </c>
      <c r="AM24" s="27">
        <v>-5.2018933134078953</v>
      </c>
      <c r="AN24" s="27">
        <v>399.75503216381549</v>
      </c>
      <c r="AO24" s="27">
        <v>2.0030432176439801</v>
      </c>
      <c r="AP24" s="27">
        <v>656.83505007971917</v>
      </c>
      <c r="AQ24" s="27">
        <v>658.83319191211945</v>
      </c>
      <c r="AR24" s="27">
        <v>2.2499999999999987</v>
      </c>
      <c r="AS24" s="27">
        <v>636.00057011495164</v>
      </c>
      <c r="AT24" s="27">
        <v>20.234926977414567</v>
      </c>
      <c r="AU24" s="27">
        <v>653.58558608896283</v>
      </c>
      <c r="AV24" s="27">
        <v>653.58558608896283</v>
      </c>
      <c r="AW24" s="27">
        <v>11.012395383370784</v>
      </c>
      <c r="AX24" s="27">
        <v>-6.5388677960427657</v>
      </c>
      <c r="AY24" s="27">
        <v>521.72164290742512</v>
      </c>
      <c r="AZ24" s="27">
        <v>-6.7947083846114857</v>
      </c>
      <c r="BA24" s="27">
        <v>493.99323829001332</v>
      </c>
      <c r="BB24" s="27">
        <v>619.27640841238838</v>
      </c>
      <c r="BC24" s="27">
        <v>-16.060790593505814</v>
      </c>
      <c r="BD24" s="27">
        <v>-92.942622467932807</v>
      </c>
      <c r="BE24" s="27">
        <v>10485.162018547135</v>
      </c>
      <c r="BF24" s="27">
        <v>146.44969723196874</v>
      </c>
      <c r="BG24" s="27">
        <v>9.4614706523637242</v>
      </c>
      <c r="BH24" s="27">
        <v>713.89984968610486</v>
      </c>
      <c r="BI24" s="27">
        <v>15.25</v>
      </c>
      <c r="BJ24" s="27">
        <v>9.0917964971928988</v>
      </c>
      <c r="BK24" s="27">
        <v>624.99909802327022</v>
      </c>
      <c r="BL24" s="27">
        <v>1229.2660515754387</v>
      </c>
      <c r="BM24" s="27">
        <v>1273.7511285400392</v>
      </c>
      <c r="BN24" s="27">
        <v>619.51555689927216</v>
      </c>
      <c r="BO24" s="27">
        <v>621.51555689927216</v>
      </c>
      <c r="BP24" s="27">
        <v>640.84763573999874</v>
      </c>
      <c r="BQ24" s="27">
        <v>644.90826125845228</v>
      </c>
      <c r="BR24" s="27">
        <v>622.13786171465074</v>
      </c>
      <c r="BS24" s="27">
        <v>4.8010957973810946</v>
      </c>
      <c r="BT24" s="27">
        <v>0.25014852469243476</v>
      </c>
      <c r="BU24" s="27">
        <v>-39.505920090660176</v>
      </c>
      <c r="BV24" s="27">
        <v>638.73630766770282</v>
      </c>
      <c r="BW24" s="27">
        <v>602.59139458960362</v>
      </c>
      <c r="BX24" s="27">
        <v>9.863576320640334</v>
      </c>
      <c r="BY24" s="27">
        <v>10.313700032909503</v>
      </c>
      <c r="BZ24" s="27">
        <v>111.91239246072915</v>
      </c>
      <c r="CA24" s="27">
        <v>637.0109268509234</v>
      </c>
      <c r="CB24" s="27">
        <v>109.72754720677999</v>
      </c>
      <c r="CC24" s="27">
        <v>0.19425851250000012</v>
      </c>
      <c r="CD24" s="27">
        <v>427.58237666931058</v>
      </c>
      <c r="CE24" s="27">
        <v>-10.762670335431437</v>
      </c>
      <c r="CF24" s="27">
        <v>379.50452029123863</v>
      </c>
      <c r="CG24" s="27">
        <v>17.999519379924681</v>
      </c>
      <c r="CH24" s="27">
        <v>391.96770303171661</v>
      </c>
      <c r="CI24" s="27">
        <v>379.50452029123863</v>
      </c>
      <c r="CJ24" s="27">
        <v>-19.752960045330088</v>
      </c>
      <c r="CK24" s="27">
        <v>-17.752960045330088</v>
      </c>
      <c r="CL24" s="27">
        <v>381.48322946170043</v>
      </c>
      <c r="CM24" s="27">
        <v>-1.9808586146893425</v>
      </c>
      <c r="CN24" s="27">
        <v>410.51770249924692</v>
      </c>
      <c r="CO24" s="27">
        <v>31.998927230779152</v>
      </c>
      <c r="CP24" s="27">
        <v>11.250171428571457</v>
      </c>
      <c r="CQ24" s="27">
        <v>-6.1126900565361026</v>
      </c>
      <c r="CR24" s="27">
        <v>-6.4672980140173859</v>
      </c>
      <c r="CS24" s="27">
        <v>388.33933402026423</v>
      </c>
      <c r="CT24" s="27">
        <v>372.91201107587329</v>
      </c>
      <c r="CU24" s="27">
        <v>-2.5010496046679389</v>
      </c>
      <c r="CV24" s="27">
        <v>-33.759318040204725</v>
      </c>
      <c r="CW24" s="27">
        <v>1.737005342512</v>
      </c>
      <c r="CX24" s="27">
        <v>7.2940442444120821</v>
      </c>
      <c r="CY24" s="27">
        <v>16.604266133099383</v>
      </c>
      <c r="CZ24" s="27">
        <v>17.027166515125018</v>
      </c>
      <c r="DA24" s="27">
        <v>-5.2006714732459933</v>
      </c>
      <c r="DB24" s="28">
        <v>184.9850172528885</v>
      </c>
      <c r="DC24" s="28">
        <v>625.99859818035679</v>
      </c>
      <c r="DD24" s="28">
        <v>620.81668910992869</v>
      </c>
      <c r="DE24" s="28">
        <v>617.94637468454607</v>
      </c>
      <c r="DF24" s="28">
        <v>611.75741013071399</v>
      </c>
      <c r="DG24" s="28">
        <v>616.83319191211945</v>
      </c>
      <c r="DH24" s="28">
        <v>626.87800776982453</v>
      </c>
      <c r="DI24" s="28">
        <v>3.249328526754006</v>
      </c>
      <c r="DJ24" s="28">
        <v>17.881093691990337</v>
      </c>
      <c r="DK24" s="28">
        <v>629.85521879825058</v>
      </c>
      <c r="DL24" s="28">
        <v>18.601532533964157</v>
      </c>
      <c r="DM24" s="28">
        <v>18.601532533964157</v>
      </c>
      <c r="DN24" s="28">
        <v>634.77200803269068</v>
      </c>
      <c r="DO24" s="28">
        <v>2089.046241657767</v>
      </c>
      <c r="DP24" s="28">
        <v>1457.6496520058363</v>
      </c>
      <c r="DQ24" s="28">
        <v>676.61390381418505</v>
      </c>
      <c r="DR24" s="28">
        <v>679.44237946984435</v>
      </c>
      <c r="DS24" s="28">
        <v>28.613061937422476</v>
      </c>
      <c r="DT24" s="28">
        <v>49.874578546448951</v>
      </c>
      <c r="DU24" s="28">
        <v>23.613061937422476</v>
      </c>
      <c r="DV24" s="28">
        <v>-2.0000000000000004</v>
      </c>
      <c r="DW24" s="28">
        <v>47.871885843988089</v>
      </c>
      <c r="DX24" s="28">
        <v>-26.019634394073492</v>
      </c>
      <c r="DY24" s="28">
        <v>18.60143491417195</v>
      </c>
      <c r="DZ24" s="28">
        <v>196.7103605403191</v>
      </c>
      <c r="EA24" s="28">
        <v>18.601434914171953</v>
      </c>
      <c r="EB24" s="28">
        <v>-201.34455410853798</v>
      </c>
      <c r="EC24" s="28">
        <v>57.407860133416321</v>
      </c>
      <c r="ED24" s="28">
        <v>46.1607378490448</v>
      </c>
      <c r="EE24" s="28">
        <v>1.9652485919427947</v>
      </c>
      <c r="EF24" s="28">
        <v>1.810016279637997</v>
      </c>
      <c r="EG24" s="28">
        <v>280.74646865626744</v>
      </c>
      <c r="EH24" s="28">
        <v>253.67642999999995</v>
      </c>
      <c r="EI24" s="28">
        <v>379.95069400167574</v>
      </c>
      <c r="EJ24" s="28">
        <v>469.90826125845228</v>
      </c>
      <c r="EK24" s="28">
        <v>815.05268426668101</v>
      </c>
      <c r="EL24" s="28">
        <v>1438.7631820242746</v>
      </c>
      <c r="EM24" s="28">
        <v>626.83319191211945</v>
      </c>
      <c r="EN24" s="28">
        <v>634.00906656129303</v>
      </c>
      <c r="EO24" s="28">
        <v>15.594016238883924</v>
      </c>
    </row>
    <row r="25" spans="2:145" x14ac:dyDescent="0.25">
      <c r="B25" s="39">
        <v>46266</v>
      </c>
      <c r="C25" s="27">
        <v>463.53717654046011</v>
      </c>
      <c r="D25" s="27">
        <v>16.016978147294186</v>
      </c>
      <c r="E25" s="27">
        <v>-7.5494620199303792</v>
      </c>
      <c r="F25" s="27">
        <v>384.07869018058045</v>
      </c>
      <c r="G25" s="27">
        <v>7.4999999999999671</v>
      </c>
      <c r="H25" s="27">
        <v>423.09689864279699</v>
      </c>
      <c r="I25" s="27">
        <v>5.2500000000000915</v>
      </c>
      <c r="J25" s="27">
        <v>10.881154844304024</v>
      </c>
      <c r="K25" s="27">
        <v>627.62515501608743</v>
      </c>
      <c r="L25" s="27">
        <v>19.722624870744028</v>
      </c>
      <c r="M25" s="27">
        <v>605.14946249691354</v>
      </c>
      <c r="N25" s="27">
        <v>627.02986380209393</v>
      </c>
      <c r="O25" s="27">
        <v>-11.999999999999995</v>
      </c>
      <c r="P25" s="27">
        <v>376.76324473015114</v>
      </c>
      <c r="Q25" s="27">
        <v>366.19888390528212</v>
      </c>
      <c r="R25" s="27">
        <v>553</v>
      </c>
      <c r="S25" s="27">
        <v>632.57567477233897</v>
      </c>
      <c r="T25" s="27">
        <v>627.62515501608743</v>
      </c>
      <c r="U25" s="27">
        <v>627.64614061312113</v>
      </c>
      <c r="V25" s="27">
        <v>666.83651649806313</v>
      </c>
      <c r="W25" s="27">
        <v>8.2602177259687384</v>
      </c>
      <c r="X25" s="27">
        <v>9.0733661536859103</v>
      </c>
      <c r="Y25" s="27">
        <v>18.678508844865981</v>
      </c>
      <c r="Z25" s="27">
        <v>0.25014852469243481</v>
      </c>
      <c r="AA25" s="27">
        <v>682.83651649806313</v>
      </c>
      <c r="AB25" s="27">
        <v>23.520435451937477</v>
      </c>
      <c r="AC25" s="27">
        <v>19.918440453671735</v>
      </c>
      <c r="AD25" s="27">
        <v>9.8899260847867403</v>
      </c>
      <c r="AE25" s="27">
        <v>-39.305757441109257</v>
      </c>
      <c r="AF25" s="27">
        <v>-4.6277546831306093</v>
      </c>
      <c r="AG25" s="27">
        <v>16.591467964148045</v>
      </c>
      <c r="AH25" s="27">
        <v>9.3296027756856166</v>
      </c>
      <c r="AI25" s="27">
        <v>10.043799177467736</v>
      </c>
      <c r="AJ25" s="27">
        <v>-78.611514882218515</v>
      </c>
      <c r="AK25" s="27">
        <v>15.000085714285715</v>
      </c>
      <c r="AL25" s="27">
        <v>12.74954285714284</v>
      </c>
      <c r="AM25" s="27">
        <v>-5.6072356495176017</v>
      </c>
      <c r="AN25" s="27">
        <v>396.98962080659521</v>
      </c>
      <c r="AO25" s="27">
        <v>2.0030616506408503</v>
      </c>
      <c r="AP25" s="27">
        <v>646.93085215728911</v>
      </c>
      <c r="AQ25" s="27">
        <v>648.96057125168011</v>
      </c>
      <c r="AR25" s="27">
        <v>2.2499999999999987</v>
      </c>
      <c r="AS25" s="27">
        <v>625.53401888120266</v>
      </c>
      <c r="AT25" s="27">
        <v>20.173916348527602</v>
      </c>
      <c r="AU25" s="27">
        <v>654.08547399380529</v>
      </c>
      <c r="AV25" s="27">
        <v>654.08547399380529</v>
      </c>
      <c r="AW25" s="27">
        <v>11.073968600429538</v>
      </c>
      <c r="AX25" s="27">
        <v>-6.6501532791104614</v>
      </c>
      <c r="AY25" s="27">
        <v>520.46549709847761</v>
      </c>
      <c r="AZ25" s="27">
        <v>-6.8524066185874482</v>
      </c>
      <c r="BA25" s="27">
        <v>492.82426383594287</v>
      </c>
      <c r="BB25" s="27">
        <v>609.26215624999998</v>
      </c>
      <c r="BC25" s="27">
        <v>-16.055896651734429</v>
      </c>
      <c r="BD25" s="27">
        <v>-86.611514882218515</v>
      </c>
      <c r="BE25" s="27">
        <v>10370.124634875672</v>
      </c>
      <c r="BF25" s="27">
        <v>144.34577128808797</v>
      </c>
      <c r="BG25" s="27">
        <v>9.4585552763583625</v>
      </c>
      <c r="BH25" s="27">
        <v>713.61406111537383</v>
      </c>
      <c r="BI25" s="27">
        <v>15.25</v>
      </c>
      <c r="BJ25" s="27">
        <v>9.084952933801631</v>
      </c>
      <c r="BK25" s="27">
        <v>625.49679343053845</v>
      </c>
      <c r="BL25" s="27">
        <v>1229.868212452744</v>
      </c>
      <c r="BM25" s="27">
        <v>1274.3927521187918</v>
      </c>
      <c r="BN25" s="27">
        <v>619.44912851376409</v>
      </c>
      <c r="BO25" s="27">
        <v>621.44912851376409</v>
      </c>
      <c r="BP25" s="27">
        <v>640.84599306071334</v>
      </c>
      <c r="BQ25" s="27">
        <v>644.90660817059995</v>
      </c>
      <c r="BR25" s="27">
        <v>622.83651649806313</v>
      </c>
      <c r="BS25" s="27">
        <v>4.8096241150579999</v>
      </c>
      <c r="BT25" s="27">
        <v>0.25014852469243476</v>
      </c>
      <c r="BU25" s="27">
        <v>-46.26260315611907</v>
      </c>
      <c r="BV25" s="27">
        <v>628.84687349049136</v>
      </c>
      <c r="BW25" s="27">
        <v>601.27149175618331</v>
      </c>
      <c r="BX25" s="27">
        <v>8.6924567959275834</v>
      </c>
      <c r="BY25" s="27">
        <v>9.2103176902532358</v>
      </c>
      <c r="BZ25" s="27">
        <v>103.09009289568462</v>
      </c>
      <c r="CA25" s="27">
        <v>627.02986380209393</v>
      </c>
      <c r="CB25" s="27">
        <v>100.90442322029051</v>
      </c>
      <c r="CC25" s="27">
        <v>0.19162016250000011</v>
      </c>
      <c r="CD25" s="27">
        <v>425.58496463993646</v>
      </c>
      <c r="CE25" s="27">
        <v>-10.833146029850241</v>
      </c>
      <c r="CF25" s="27">
        <v>376.76324473015114</v>
      </c>
      <c r="CG25" s="27">
        <v>18.052288831879945</v>
      </c>
      <c r="CH25" s="27">
        <v>389.27674180289313</v>
      </c>
      <c r="CI25" s="27">
        <v>376.76324473015114</v>
      </c>
      <c r="CJ25" s="27">
        <v>-23.131301578059535</v>
      </c>
      <c r="CK25" s="27">
        <v>-21.131301578059535</v>
      </c>
      <c r="CL25" s="27">
        <v>378.72875443867366</v>
      </c>
      <c r="CM25" s="27">
        <v>-1.9808586146893425</v>
      </c>
      <c r="CN25" s="27">
        <v>407.82276683644545</v>
      </c>
      <c r="CO25" s="27">
        <v>31.998927230779152</v>
      </c>
      <c r="CP25" s="27">
        <v>12.749542857142888</v>
      </c>
      <c r="CQ25" s="27">
        <v>-6.7565649175526428</v>
      </c>
      <c r="CR25" s="27">
        <v>-7.108008588548941</v>
      </c>
      <c r="CS25" s="27">
        <v>384.07869018058045</v>
      </c>
      <c r="CT25" s="27">
        <v>368.66733948521511</v>
      </c>
      <c r="CU25" s="27">
        <v>-2.5010496046679389</v>
      </c>
      <c r="CV25" s="27">
        <v>-34.759868629760746</v>
      </c>
      <c r="CW25" s="27">
        <v>1.737005342512</v>
      </c>
      <c r="CX25" s="27">
        <v>7.2941114547592676</v>
      </c>
      <c r="CY25" s="27">
        <v>16.520435451937477</v>
      </c>
      <c r="CZ25" s="27">
        <v>17.077707193064825</v>
      </c>
      <c r="DA25" s="27">
        <v>-5.2006714732459933</v>
      </c>
      <c r="DB25" s="28">
        <v>186.87869033419491</v>
      </c>
      <c r="DC25" s="28">
        <v>626.64203128334429</v>
      </c>
      <c r="DD25" s="28">
        <v>621.51703482185917</v>
      </c>
      <c r="DE25" s="28">
        <v>618.65810242019313</v>
      </c>
      <c r="DF25" s="28">
        <v>612.44780613286969</v>
      </c>
      <c r="DG25" s="28">
        <v>606.96057125168011</v>
      </c>
      <c r="DH25" s="28">
        <v>627.60002262948728</v>
      </c>
      <c r="DI25" s="28">
        <v>3.249328526754006</v>
      </c>
      <c r="DJ25" s="28">
        <v>17.918440453671735</v>
      </c>
      <c r="DK25" s="28">
        <v>630.58066269925177</v>
      </c>
      <c r="DL25" s="28">
        <v>18.645607327427552</v>
      </c>
      <c r="DM25" s="28">
        <v>18.645607327427552</v>
      </c>
      <c r="DN25" s="28">
        <v>624.82602568490415</v>
      </c>
      <c r="DO25" s="28">
        <v>2089.6473890691186</v>
      </c>
      <c r="DP25" s="28">
        <v>1457.6305466964448</v>
      </c>
      <c r="DQ25" s="28">
        <v>676.56779117884457</v>
      </c>
      <c r="DR25" s="28">
        <v>679.4179515973982</v>
      </c>
      <c r="DS25" s="28">
        <v>28.617469484980507</v>
      </c>
      <c r="DT25" s="28">
        <v>49.505078069224652</v>
      </c>
      <c r="DU25" s="28">
        <v>23.617469484980507</v>
      </c>
      <c r="DV25" s="28">
        <v>-2.0000000000000004</v>
      </c>
      <c r="DW25" s="28">
        <v>47.48372480962535</v>
      </c>
      <c r="DX25" s="28">
        <v>-25.51976010627747</v>
      </c>
      <c r="DY25" s="28">
        <v>18.64550947633332</v>
      </c>
      <c r="DZ25" s="28">
        <v>198.54994543301694</v>
      </c>
      <c r="EA25" s="28">
        <v>18.64550947633332</v>
      </c>
      <c r="EB25" s="28">
        <v>-204.02541363263816</v>
      </c>
      <c r="EC25" s="28">
        <v>59.662532127434886</v>
      </c>
      <c r="ED25" s="28">
        <v>46.911963846588137</v>
      </c>
      <c r="EE25" s="28">
        <v>1.6778043309038977</v>
      </c>
      <c r="EF25" s="28">
        <v>1.523110783074767</v>
      </c>
      <c r="EG25" s="28">
        <v>280.5493745553153</v>
      </c>
      <c r="EH25" s="28">
        <v>262.92356999999998</v>
      </c>
      <c r="EI25" s="28">
        <v>374.18955540332348</v>
      </c>
      <c r="EJ25" s="28">
        <v>470.90660817059995</v>
      </c>
      <c r="EK25" s="28">
        <v>815.07154510556222</v>
      </c>
      <c r="EL25" s="28">
        <v>1439.4851627458845</v>
      </c>
      <c r="EM25" s="28">
        <v>616.96057125168011</v>
      </c>
      <c r="EN25" s="28">
        <v>634.72422469979654</v>
      </c>
      <c r="EO25" s="28">
        <v>15.594159928613559</v>
      </c>
    </row>
    <row r="26" spans="2:145" x14ac:dyDescent="0.25">
      <c r="B26" s="39">
        <v>46296</v>
      </c>
      <c r="C26" s="27">
        <v>461.8205944319426</v>
      </c>
      <c r="D26" s="27">
        <v>16.016978147294186</v>
      </c>
      <c r="E26" s="27">
        <v>-8.2613689798592755</v>
      </c>
      <c r="F26" s="27">
        <v>379.11164338841894</v>
      </c>
      <c r="G26" s="27">
        <v>7.4999999999999671</v>
      </c>
      <c r="H26" s="27">
        <v>421.11037764758925</v>
      </c>
      <c r="I26" s="27">
        <v>5.2500000000000915</v>
      </c>
      <c r="J26" s="27">
        <v>10.928569556934663</v>
      </c>
      <c r="K26" s="27">
        <v>627.23935630305732</v>
      </c>
      <c r="L26" s="27">
        <v>19.639174946599347</v>
      </c>
      <c r="M26" s="27">
        <v>604.776678154612</v>
      </c>
      <c r="N26" s="27">
        <v>596.56676581871352</v>
      </c>
      <c r="O26" s="27">
        <v>-11.999999999999995</v>
      </c>
      <c r="P26" s="27">
        <v>374.25362625873305</v>
      </c>
      <c r="Q26" s="27">
        <v>361.1990974506719</v>
      </c>
      <c r="R26" s="27">
        <v>553</v>
      </c>
      <c r="S26" s="27">
        <v>632.4467466299003</v>
      </c>
      <c r="T26" s="27">
        <v>627.23935630305721</v>
      </c>
      <c r="U26" s="27">
        <v>626.50701384033357</v>
      </c>
      <c r="V26" s="27">
        <v>666.70948835562444</v>
      </c>
      <c r="W26" s="27">
        <v>8.2246859758893187</v>
      </c>
      <c r="X26" s="27">
        <v>8.7987168147711916</v>
      </c>
      <c r="Y26" s="27">
        <v>18.630986508490146</v>
      </c>
      <c r="Z26" s="27">
        <v>1.0001092389781698</v>
      </c>
      <c r="AA26" s="27">
        <v>682.70948835562444</v>
      </c>
      <c r="AB26" s="27">
        <v>23.449371951778637</v>
      </c>
      <c r="AC26" s="27">
        <v>19.8677681798112</v>
      </c>
      <c r="AD26" s="27">
        <v>9.8221185815584633</v>
      </c>
      <c r="AE26" s="27">
        <v>-35.743897841109252</v>
      </c>
      <c r="AF26" s="27">
        <v>-1.3659522539211841</v>
      </c>
      <c r="AG26" s="27">
        <v>16.357908715843937</v>
      </c>
      <c r="AH26" s="27">
        <v>5.7843749547945658</v>
      </c>
      <c r="AI26" s="27">
        <v>6.3959727364249783</v>
      </c>
      <c r="AJ26" s="27">
        <v>-71.487795682218504</v>
      </c>
      <c r="AK26" s="27">
        <v>15.000085714285715</v>
      </c>
      <c r="AL26" s="27">
        <v>15.249942857142839</v>
      </c>
      <c r="AM26" s="27">
        <v>-5.9692204720633342</v>
      </c>
      <c r="AN26" s="27">
        <v>394.50819948884237</v>
      </c>
      <c r="AO26" s="27">
        <v>2.0031602229848526</v>
      </c>
      <c r="AP26" s="27">
        <v>616.55948702083822</v>
      </c>
      <c r="AQ26" s="27">
        <v>618.61618145177283</v>
      </c>
      <c r="AR26" s="27">
        <v>2.2499999999999987</v>
      </c>
      <c r="AS26" s="27">
        <v>594.91204308491228</v>
      </c>
      <c r="AT26" s="27">
        <v>20.062404400593095</v>
      </c>
      <c r="AU26" s="27">
        <v>653.5162820802351</v>
      </c>
      <c r="AV26" s="27">
        <v>653.5162820802351</v>
      </c>
      <c r="AW26" s="27">
        <v>11.1221889438247</v>
      </c>
      <c r="AX26" s="27">
        <v>-6.6744287214719424</v>
      </c>
      <c r="AY26" s="27">
        <v>520.006338939834</v>
      </c>
      <c r="AZ26" s="27">
        <v>-6.2160397814859669</v>
      </c>
      <c r="BA26" s="27">
        <v>492.44917215985134</v>
      </c>
      <c r="BB26" s="27">
        <v>578.78668516322546</v>
      </c>
      <c r="BC26" s="27">
        <v>-16.064720165704532</v>
      </c>
      <c r="BD26" s="27">
        <v>-79.487795682218504</v>
      </c>
      <c r="BE26" s="27">
        <v>10236.014371487312</v>
      </c>
      <c r="BF26" s="27">
        <v>142.31380582784223</v>
      </c>
      <c r="BG26" s="27">
        <v>9.9556643803252829</v>
      </c>
      <c r="BH26" s="27">
        <v>713.18537825927729</v>
      </c>
      <c r="BI26" s="27">
        <v>15.25</v>
      </c>
      <c r="BJ26" s="27">
        <v>9.8290536310402654</v>
      </c>
      <c r="BK26" s="27">
        <v>626.26982040400378</v>
      </c>
      <c r="BL26" s="27">
        <v>1229.0351922696241</v>
      </c>
      <c r="BM26" s="27">
        <v>1273.6228038242887</v>
      </c>
      <c r="BN26" s="27">
        <v>619.37212403740591</v>
      </c>
      <c r="BO26" s="27">
        <v>621.37212403740591</v>
      </c>
      <c r="BP26" s="27">
        <v>640.8445024532939</v>
      </c>
      <c r="BQ26" s="27">
        <v>644.90510811819217</v>
      </c>
      <c r="BR26" s="27">
        <v>622.70948835562444</v>
      </c>
      <c r="BS26" s="27">
        <v>3.7975254847091264</v>
      </c>
      <c r="BT26" s="27">
        <v>1.0001092389781698</v>
      </c>
      <c r="BU26" s="27">
        <v>-52.997429410484401</v>
      </c>
      <c r="BV26" s="27">
        <v>598.40891317002638</v>
      </c>
      <c r="BW26" s="27">
        <v>590.93797603075427</v>
      </c>
      <c r="BX26" s="27">
        <v>5.0651833298760067</v>
      </c>
      <c r="BY26" s="27">
        <v>5.7932615870362021</v>
      </c>
      <c r="BZ26" s="27">
        <v>72.985173532611256</v>
      </c>
      <c r="CA26" s="27">
        <v>596.56676581871352</v>
      </c>
      <c r="CB26" s="27">
        <v>70.827621807866734</v>
      </c>
      <c r="CC26" s="27">
        <v>0.19687687500000009</v>
      </c>
      <c r="CD26" s="27">
        <v>423.58596357036618</v>
      </c>
      <c r="CE26" s="27">
        <v>-10.873666561323034</v>
      </c>
      <c r="CF26" s="27">
        <v>374.25362625873305</v>
      </c>
      <c r="CG26" s="27">
        <v>18.096881850614061</v>
      </c>
      <c r="CH26" s="27">
        <v>386.8283179198595</v>
      </c>
      <c r="CI26" s="27">
        <v>374.25362625873305</v>
      </c>
      <c r="CJ26" s="27">
        <v>-26.4987147052422</v>
      </c>
      <c r="CK26" s="27">
        <v>-24.4987147052422</v>
      </c>
      <c r="CL26" s="27">
        <v>376.20705177842757</v>
      </c>
      <c r="CM26" s="27">
        <v>-1.9808586146893425</v>
      </c>
      <c r="CN26" s="27">
        <v>405.3818660501654</v>
      </c>
      <c r="CO26" s="27">
        <v>31.998927230779152</v>
      </c>
      <c r="CP26" s="27">
        <v>15.249942857142896</v>
      </c>
      <c r="CQ26" s="27">
        <v>-7.5152757405977537</v>
      </c>
      <c r="CR26" s="27">
        <v>-7.8628183064902268</v>
      </c>
      <c r="CS26" s="27">
        <v>379.11164338841894</v>
      </c>
      <c r="CT26" s="27">
        <v>363.70629508592555</v>
      </c>
      <c r="CU26" s="27">
        <v>-2.5010496046679389</v>
      </c>
      <c r="CV26" s="27">
        <v>-35.861484935433523</v>
      </c>
      <c r="CW26" s="27">
        <v>1.737005342512</v>
      </c>
      <c r="CX26" s="27">
        <v>7.2942294151718032</v>
      </c>
      <c r="CY26" s="27">
        <v>16.449371951778637</v>
      </c>
      <c r="CZ26" s="27">
        <v>16.937791366523481</v>
      </c>
      <c r="DA26" s="27">
        <v>-5.2006714732459933</v>
      </c>
      <c r="DB26" s="28">
        <v>187.34925491773367</v>
      </c>
      <c r="DC26" s="28">
        <v>625.8180558936474</v>
      </c>
      <c r="DD26" s="28">
        <v>620.63762264246145</v>
      </c>
      <c r="DE26" s="28">
        <v>617.78898060711526</v>
      </c>
      <c r="DF26" s="28">
        <v>611.45829716645119</v>
      </c>
      <c r="DG26" s="28">
        <v>576.61618145177283</v>
      </c>
      <c r="DH26" s="28">
        <v>626.71833876012283</v>
      </c>
      <c r="DI26" s="28">
        <v>3.249328526754006</v>
      </c>
      <c r="DJ26" s="28">
        <v>17.8677681798112</v>
      </c>
      <c r="DK26" s="28">
        <v>629.69479147779191</v>
      </c>
      <c r="DL26" s="28">
        <v>18.500193537555838</v>
      </c>
      <c r="DM26" s="28">
        <v>18.500193537555838</v>
      </c>
      <c r="DN26" s="28">
        <v>594.27996943885091</v>
      </c>
      <c r="DO26" s="28">
        <v>2088.8646930004084</v>
      </c>
      <c r="DP26" s="28">
        <v>1457.6691657675296</v>
      </c>
      <c r="DQ26" s="28">
        <v>675.96613525850353</v>
      </c>
      <c r="DR26" s="28">
        <v>678.82610274936428</v>
      </c>
      <c r="DS26" s="28">
        <v>28.371932216519632</v>
      </c>
      <c r="DT26" s="28">
        <v>49.792414569495897</v>
      </c>
      <c r="DU26" s="28">
        <v>23.371932216519632</v>
      </c>
      <c r="DV26" s="28">
        <v>-2.0000000000000004</v>
      </c>
      <c r="DW26" s="28">
        <v>47.769069870849172</v>
      </c>
      <c r="DX26" s="28">
        <v>-25.449097248840339</v>
      </c>
      <c r="DY26" s="28">
        <v>18.500096449584966</v>
      </c>
      <c r="DZ26" s="28">
        <v>198.99316725865154</v>
      </c>
      <c r="EA26" s="28">
        <v>18.500096449584966</v>
      </c>
      <c r="EB26" s="28">
        <v>-205.16577925109868</v>
      </c>
      <c r="EC26" s="28">
        <v>62.659175262342188</v>
      </c>
      <c r="ED26" s="28">
        <v>47.411225844955446</v>
      </c>
      <c r="EE26" s="28">
        <v>1.3937673077085106</v>
      </c>
      <c r="EF26" s="28">
        <v>1.2401260207893299</v>
      </c>
      <c r="EG26" s="28">
        <v>280.32412415422715</v>
      </c>
      <c r="EH26" s="28">
        <v>258.29999999999995</v>
      </c>
      <c r="EI26" s="28">
        <v>366.7806267643295</v>
      </c>
      <c r="EJ26" s="28">
        <v>471.90510811819217</v>
      </c>
      <c r="EK26" s="28">
        <v>815.07903619003139</v>
      </c>
      <c r="EL26" s="28">
        <v>1438.6187858799526</v>
      </c>
      <c r="EM26" s="28">
        <v>586.61618145177283</v>
      </c>
      <c r="EN26" s="28">
        <v>633.57225177921725</v>
      </c>
      <c r="EO26" s="28">
        <v>15.342362355607346</v>
      </c>
    </row>
    <row r="27" spans="2:145" x14ac:dyDescent="0.25">
      <c r="B27" s="39">
        <v>46327</v>
      </c>
      <c r="C27" s="27">
        <v>460.62042924249334</v>
      </c>
      <c r="D27" s="27">
        <v>16.016978147294189</v>
      </c>
      <c r="E27" s="27">
        <v>-8.6033522237250697</v>
      </c>
      <c r="F27" s="27">
        <v>376.38002857150224</v>
      </c>
      <c r="G27" s="27">
        <v>7.4999999999998854</v>
      </c>
      <c r="H27" s="27">
        <v>419.12745811962651</v>
      </c>
      <c r="I27" s="27">
        <v>5.2500000000001918</v>
      </c>
      <c r="J27" s="27">
        <v>11.075794504041141</v>
      </c>
      <c r="K27" s="27">
        <v>625.17700359919979</v>
      </c>
      <c r="L27" s="27">
        <v>19.519344359883444</v>
      </c>
      <c r="M27" s="27">
        <v>602.71097555109839</v>
      </c>
      <c r="N27" s="27">
        <v>585.2880763362341</v>
      </c>
      <c r="O27" s="27">
        <v>-12.000209999999999</v>
      </c>
      <c r="P27" s="27">
        <v>372.51641717452196</v>
      </c>
      <c r="Q27" s="27">
        <v>358.48023142384022</v>
      </c>
      <c r="R27" s="27">
        <v>552.99999999999977</v>
      </c>
      <c r="S27" s="27">
        <v>630.35735664175854</v>
      </c>
      <c r="T27" s="27">
        <v>625.17700359919979</v>
      </c>
      <c r="U27" s="27">
        <v>624.41154438922626</v>
      </c>
      <c r="V27" s="27">
        <v>664.56291180009987</v>
      </c>
      <c r="W27" s="27">
        <v>8.2504721110803025</v>
      </c>
      <c r="X27" s="27">
        <v>8.7988346563067719</v>
      </c>
      <c r="Y27" s="27">
        <v>18.506726640979295</v>
      </c>
      <c r="Z27" s="27">
        <v>1.0001406675496054</v>
      </c>
      <c r="AA27" s="27">
        <v>680.56291180009987</v>
      </c>
      <c r="AB27" s="27">
        <v>23.500944222160605</v>
      </c>
      <c r="AC27" s="27">
        <v>19.74894621981705</v>
      </c>
      <c r="AD27" s="27">
        <v>9.8801924109565</v>
      </c>
      <c r="AE27" s="27">
        <v>-33.045244155394961</v>
      </c>
      <c r="AF27" s="27">
        <v>-0.26599180330414079</v>
      </c>
      <c r="AG27" s="27">
        <v>16.126439181743034</v>
      </c>
      <c r="AH27" s="27">
        <v>4.5826457942684362</v>
      </c>
      <c r="AI27" s="27">
        <v>5.1126436596784348</v>
      </c>
      <c r="AJ27" s="27">
        <v>-66.090488310789922</v>
      </c>
      <c r="AK27" s="27">
        <v>15.000014999999999</v>
      </c>
      <c r="AL27" s="27">
        <v>16.249394999999968</v>
      </c>
      <c r="AM27" s="27">
        <v>-6.1741380713844229</v>
      </c>
      <c r="AN27" s="27">
        <v>392.75154504330681</v>
      </c>
      <c r="AO27" s="27">
        <v>2.0032464303068429</v>
      </c>
      <c r="AP27" s="27">
        <v>604.88739212557425</v>
      </c>
      <c r="AQ27" s="27">
        <v>607.44960158295339</v>
      </c>
      <c r="AR27" s="27">
        <v>2.2499999999999987</v>
      </c>
      <c r="AS27" s="27">
        <v>583.65517000984858</v>
      </c>
      <c r="AT27" s="27">
        <v>19.959859000409075</v>
      </c>
      <c r="AU27" s="27">
        <v>649.69117353445029</v>
      </c>
      <c r="AV27" s="27">
        <v>649.69117353445029</v>
      </c>
      <c r="AW27" s="27">
        <v>11.268900103262254</v>
      </c>
      <c r="AX27" s="27">
        <v>-6.7461243020035244</v>
      </c>
      <c r="AY27" s="27">
        <v>518.73355193764792</v>
      </c>
      <c r="AZ27" s="27">
        <v>-6.2498220677401246</v>
      </c>
      <c r="BA27" s="27">
        <v>491.24487670354864</v>
      </c>
      <c r="BB27" s="27">
        <v>567.54327675781246</v>
      </c>
      <c r="BC27" s="27">
        <v>-16.076114704588417</v>
      </c>
      <c r="BD27" s="27">
        <v>-74.090488310789922</v>
      </c>
      <c r="BE27" s="27">
        <v>10162.26077143056</v>
      </c>
      <c r="BF27" s="27">
        <v>140.30002088116439</v>
      </c>
      <c r="BG27" s="27">
        <v>9.9521715255469516</v>
      </c>
      <c r="BH27" s="27">
        <v>712.72376276855471</v>
      </c>
      <c r="BI27" s="27">
        <v>15.25</v>
      </c>
      <c r="BJ27" s="27">
        <v>9.8231830607362696</v>
      </c>
      <c r="BK27" s="27">
        <v>625.75203145173339</v>
      </c>
      <c r="BL27" s="27">
        <v>1226.997649982884</v>
      </c>
      <c r="BM27" s="27">
        <v>1271.4582007080076</v>
      </c>
      <c r="BN27" s="27">
        <v>619.28111417087007</v>
      </c>
      <c r="BO27" s="27">
        <v>621.28111417087007</v>
      </c>
      <c r="BP27" s="27">
        <v>640.8627783897889</v>
      </c>
      <c r="BQ27" s="27">
        <v>644.89336190167444</v>
      </c>
      <c r="BR27" s="27">
        <v>620.56291180009987</v>
      </c>
      <c r="BS27" s="27">
        <v>3.8486325891263959</v>
      </c>
      <c r="BT27" s="27">
        <v>1.0001406675496054</v>
      </c>
      <c r="BU27" s="27">
        <v>-56.211623775433125</v>
      </c>
      <c r="BV27" s="27">
        <v>587.29735033933503</v>
      </c>
      <c r="BW27" s="27">
        <v>589.17061701283501</v>
      </c>
      <c r="BX27" s="27">
        <v>3.789981410171575</v>
      </c>
      <c r="BY27" s="27">
        <v>4.5882791080286909</v>
      </c>
      <c r="BZ27" s="27">
        <v>62.918021759676321</v>
      </c>
      <c r="CA27" s="27">
        <v>585.2880763362341</v>
      </c>
      <c r="CB27" s="27">
        <v>60.774840503659711</v>
      </c>
      <c r="CC27" s="27">
        <v>0.19950252000000013</v>
      </c>
      <c r="CD27" s="27">
        <v>421.58346065210219</v>
      </c>
      <c r="CE27" s="27">
        <v>-10.918388950063388</v>
      </c>
      <c r="CF27" s="27">
        <v>372.51641717452191</v>
      </c>
      <c r="CG27" s="27">
        <v>18.113378152255091</v>
      </c>
      <c r="CH27" s="27">
        <v>385.08158957395386</v>
      </c>
      <c r="CI27" s="27">
        <v>372.51641717452191</v>
      </c>
      <c r="CJ27" s="27">
        <v>-28.105811887716563</v>
      </c>
      <c r="CK27" s="27">
        <v>-26.105811887716563</v>
      </c>
      <c r="CL27" s="27">
        <v>374.46089502537455</v>
      </c>
      <c r="CM27" s="27">
        <v>-1.9809026280392181</v>
      </c>
      <c r="CN27" s="27">
        <v>403.66993399337019</v>
      </c>
      <c r="CO27" s="27">
        <v>32.00043367154386</v>
      </c>
      <c r="CP27" s="27">
        <v>16.249395000000025</v>
      </c>
      <c r="CQ27" s="27">
        <v>-7.884437527817143</v>
      </c>
      <c r="CR27" s="27">
        <v>-8.2272163665640807</v>
      </c>
      <c r="CS27" s="27">
        <v>376.38002857150224</v>
      </c>
      <c r="CT27" s="27">
        <v>360.95572791640967</v>
      </c>
      <c r="CU27" s="27">
        <v>-2.5010486655664694</v>
      </c>
      <c r="CV27" s="27">
        <v>-36.059210627746587</v>
      </c>
      <c r="CW27" s="27">
        <v>1.7368607500434479</v>
      </c>
      <c r="CX27" s="27">
        <v>7.2942283623681652</v>
      </c>
      <c r="CY27" s="27">
        <v>16.500944222160605</v>
      </c>
      <c r="CZ27" s="27">
        <v>16.806812768064827</v>
      </c>
      <c r="DA27" s="27">
        <v>-5.2004091688296112</v>
      </c>
      <c r="DB27" s="28">
        <v>188.0834080894908</v>
      </c>
      <c r="DC27" s="28">
        <v>623.68665366574123</v>
      </c>
      <c r="DD27" s="28">
        <v>618.55870143866434</v>
      </c>
      <c r="DE27" s="28">
        <v>615.67566596080474</v>
      </c>
      <c r="DF27" s="28">
        <v>609.36049177546863</v>
      </c>
      <c r="DG27" s="28">
        <v>565.44960158295339</v>
      </c>
      <c r="DH27" s="28">
        <v>624.59653814606554</v>
      </c>
      <c r="DI27" s="28">
        <v>3.249590831170388</v>
      </c>
      <c r="DJ27" s="28">
        <v>17.74894621981705</v>
      </c>
      <c r="DK27" s="28">
        <v>627.59139058114943</v>
      </c>
      <c r="DL27" s="28">
        <v>18.376702076710203</v>
      </c>
      <c r="DM27" s="28">
        <v>18.376702076710203</v>
      </c>
      <c r="DN27" s="28">
        <v>583.05214294169753</v>
      </c>
      <c r="DO27" s="28">
        <v>2086.9232607540462</v>
      </c>
      <c r="DP27" s="28">
        <v>1457.7481158658061</v>
      </c>
      <c r="DQ27" s="28">
        <v>673.85183534753298</v>
      </c>
      <c r="DR27" s="28">
        <v>676.70321963341905</v>
      </c>
      <c r="DS27" s="28">
        <v>28.375344442774423</v>
      </c>
      <c r="DT27" s="28">
        <v>49.803374785306609</v>
      </c>
      <c r="DU27" s="28">
        <v>23.375344442774423</v>
      </c>
      <c r="DV27" s="28">
        <v>-2.000020000000005</v>
      </c>
      <c r="DW27" s="28">
        <v>47.780330475900222</v>
      </c>
      <c r="DX27" s="28">
        <v>-27.170495531311051</v>
      </c>
      <c r="DY27" s="28">
        <v>18.374837554061077</v>
      </c>
      <c r="DZ27" s="28">
        <v>199.77308518942519</v>
      </c>
      <c r="EA27" s="28">
        <v>18.374837554061077</v>
      </c>
      <c r="EB27" s="28">
        <v>-205.05830846862793</v>
      </c>
      <c r="EC27" s="28">
        <v>63.41268584358216</v>
      </c>
      <c r="ED27" s="28">
        <v>47.161925844268787</v>
      </c>
      <c r="EE27" s="28">
        <v>1.1473205615371111</v>
      </c>
      <c r="EF27" s="28">
        <v>0.99518518802201128</v>
      </c>
      <c r="EG27" s="28">
        <v>279.81817327880867</v>
      </c>
      <c r="EH27" s="28">
        <v>260.91449999999998</v>
      </c>
      <c r="EI27" s="28">
        <v>384.80603600022539</v>
      </c>
      <c r="EJ27" s="28">
        <v>472.89336190167444</v>
      </c>
      <c r="EK27" s="28">
        <v>815.08194956685975</v>
      </c>
      <c r="EL27" s="28">
        <v>1436.4796819067381</v>
      </c>
      <c r="EM27" s="28">
        <v>575.44960158295339</v>
      </c>
      <c r="EN27" s="28">
        <v>631.25334286336408</v>
      </c>
      <c r="EO27" s="28">
        <v>15.09143826263646</v>
      </c>
    </row>
    <row r="28" spans="2:145" x14ac:dyDescent="0.25">
      <c r="B28" s="39">
        <v>46357</v>
      </c>
      <c r="C28" s="27">
        <v>459.33313575391458</v>
      </c>
      <c r="D28" s="27">
        <v>16.016978147294189</v>
      </c>
      <c r="E28" s="27">
        <v>-8.7718920936031548</v>
      </c>
      <c r="F28" s="27">
        <v>374.88410037463672</v>
      </c>
      <c r="G28" s="27">
        <v>7.4999999999998854</v>
      </c>
      <c r="H28" s="27">
        <v>417.09581249115803</v>
      </c>
      <c r="I28" s="27">
        <v>5.2500000000001918</v>
      </c>
      <c r="J28" s="27">
        <v>11.21450158433055</v>
      </c>
      <c r="K28" s="27">
        <v>622.61685882380914</v>
      </c>
      <c r="L28" s="27">
        <v>19.30015384545294</v>
      </c>
      <c r="M28" s="27">
        <v>600.12233638028954</v>
      </c>
      <c r="N28" s="27">
        <v>578.8271266706588</v>
      </c>
      <c r="O28" s="27">
        <v>-12.000209999999999</v>
      </c>
      <c r="P28" s="27">
        <v>371.01266514815472</v>
      </c>
      <c r="Q28" s="27">
        <v>356.98374836453166</v>
      </c>
      <c r="R28" s="27">
        <v>552.99999999999977</v>
      </c>
      <c r="S28" s="27">
        <v>629.07418425406331</v>
      </c>
      <c r="T28" s="27">
        <v>622.61685882380914</v>
      </c>
      <c r="U28" s="27">
        <v>623.10373506250266</v>
      </c>
      <c r="V28" s="27">
        <v>663.30033941240458</v>
      </c>
      <c r="W28" s="27">
        <v>8.2478722794613724</v>
      </c>
      <c r="X28" s="27">
        <v>8.7988346563067719</v>
      </c>
      <c r="Y28" s="27">
        <v>18.446197596122897</v>
      </c>
      <c r="Z28" s="27">
        <v>1.0001406675496054</v>
      </c>
      <c r="AA28" s="27">
        <v>679.30033941240458</v>
      </c>
      <c r="AB28" s="27">
        <v>23.495744558922745</v>
      </c>
      <c r="AC28" s="27">
        <v>19.693560687177381</v>
      </c>
      <c r="AD28" s="27">
        <v>9.8831440071299035</v>
      </c>
      <c r="AE28" s="27">
        <v>-31.543075455394955</v>
      </c>
      <c r="AF28" s="27">
        <v>0.36500454076466987</v>
      </c>
      <c r="AG28" s="27">
        <v>15.912527692911654</v>
      </c>
      <c r="AH28" s="27">
        <v>3.9043998442267798</v>
      </c>
      <c r="AI28" s="27">
        <v>4.3887761813268451</v>
      </c>
      <c r="AJ28" s="27">
        <v>-63.086150910789911</v>
      </c>
      <c r="AK28" s="27">
        <v>15.000014999999999</v>
      </c>
      <c r="AL28" s="27">
        <v>16.249394999999968</v>
      </c>
      <c r="AM28" s="27">
        <v>-6.3526948282432496</v>
      </c>
      <c r="AN28" s="27">
        <v>391.24408496252778</v>
      </c>
      <c r="AO28" s="27">
        <v>2.0033511812074565</v>
      </c>
      <c r="AP28" s="27">
        <v>598.27404836362018</v>
      </c>
      <c r="AQ28" s="27">
        <v>601.07666593582667</v>
      </c>
      <c r="AR28" s="27">
        <v>2.2499999999999987</v>
      </c>
      <c r="AS28" s="27">
        <v>577.18409042230473</v>
      </c>
      <c r="AT28" s="27">
        <v>19.913398501697223</v>
      </c>
      <c r="AU28" s="27">
        <v>646.58090867227463</v>
      </c>
      <c r="AV28" s="27">
        <v>646.58090867227463</v>
      </c>
      <c r="AW28" s="27">
        <v>11.407742418481805</v>
      </c>
      <c r="AX28" s="27">
        <v>-6.8576536222968709</v>
      </c>
      <c r="AY28" s="27">
        <v>517.29610575639629</v>
      </c>
      <c r="AZ28" s="27">
        <v>-6.3121270385956265</v>
      </c>
      <c r="BA28" s="27">
        <v>489.94639458463899</v>
      </c>
      <c r="BB28" s="27">
        <v>560.99773886718754</v>
      </c>
      <c r="BC28" s="27">
        <v>-16.087502459187199</v>
      </c>
      <c r="BD28" s="27">
        <v>-71.086150910789911</v>
      </c>
      <c r="BE28" s="27">
        <v>10121.870710115192</v>
      </c>
      <c r="BF28" s="27">
        <v>138.43899092833138</v>
      </c>
      <c r="BG28" s="27">
        <v>8.6989209833150944</v>
      </c>
      <c r="BH28" s="27">
        <v>712.29625676269529</v>
      </c>
      <c r="BI28" s="27">
        <v>15.25</v>
      </c>
      <c r="BJ28" s="27">
        <v>9.8176472682516192</v>
      </c>
      <c r="BK28" s="27">
        <v>621.47574074112879</v>
      </c>
      <c r="BL28" s="27">
        <v>1225.8667490739037</v>
      </c>
      <c r="BM28" s="27">
        <v>1270.1880126953124</v>
      </c>
      <c r="BN28" s="27">
        <v>619.18437126398624</v>
      </c>
      <c r="BO28" s="27">
        <v>621.18437126398624</v>
      </c>
      <c r="BP28" s="27">
        <v>640.86144955624218</v>
      </c>
      <c r="BQ28" s="27">
        <v>644.89202471068404</v>
      </c>
      <c r="BR28" s="27">
        <v>619.30033941240458</v>
      </c>
      <c r="BS28" s="27">
        <v>3.8033956500980821</v>
      </c>
      <c r="BT28" s="27">
        <v>1.0001406675496054</v>
      </c>
      <c r="BU28" s="27">
        <v>-57.596940083574481</v>
      </c>
      <c r="BV28" s="27">
        <v>580.87632170021845</v>
      </c>
      <c r="BW28" s="27">
        <v>588.31868223487925</v>
      </c>
      <c r="BX28" s="27">
        <v>3.0737568589134892</v>
      </c>
      <c r="BY28" s="27">
        <v>3.9077473858675984</v>
      </c>
      <c r="BZ28" s="27">
        <v>58.826503975356708</v>
      </c>
      <c r="CA28" s="27">
        <v>578.8271266706588</v>
      </c>
      <c r="CB28" s="27">
        <v>55.709428166516439</v>
      </c>
      <c r="CC28" s="27">
        <v>0.20211618000000012</v>
      </c>
      <c r="CD28" s="27">
        <v>419.58766677813247</v>
      </c>
      <c r="CE28" s="27">
        <v>-10.908329693757253</v>
      </c>
      <c r="CF28" s="27">
        <v>371.01266514815472</v>
      </c>
      <c r="CG28" s="27">
        <v>18.120065008112316</v>
      </c>
      <c r="CH28" s="27">
        <v>383.59513065361097</v>
      </c>
      <c r="CI28" s="27">
        <v>371.01266514815472</v>
      </c>
      <c r="CJ28" s="27">
        <v>-28.79847004178724</v>
      </c>
      <c r="CK28" s="27">
        <v>-26.79847004178724</v>
      </c>
      <c r="CL28" s="27">
        <v>372.98646220321558</v>
      </c>
      <c r="CM28" s="27">
        <v>-1.9755544288903479</v>
      </c>
      <c r="CN28" s="27">
        <v>402.15241465628503</v>
      </c>
      <c r="CO28" s="27">
        <v>32.00043367154386</v>
      </c>
      <c r="CP28" s="27">
        <v>16.249395000000025</v>
      </c>
      <c r="CQ28" s="27">
        <v>-8.0673478220009276</v>
      </c>
      <c r="CR28" s="27">
        <v>-8.404907685762689</v>
      </c>
      <c r="CS28" s="27">
        <v>374.88410037463672</v>
      </c>
      <c r="CT28" s="27">
        <v>359.48781392727886</v>
      </c>
      <c r="CU28" s="27">
        <v>-2.5010486655664694</v>
      </c>
      <c r="CV28" s="27">
        <v>-35.761200622558604</v>
      </c>
      <c r="CW28" s="27">
        <v>1.0342547371217812</v>
      </c>
      <c r="CX28" s="27">
        <v>7.2944341714515302</v>
      </c>
      <c r="CY28" s="27">
        <v>16.495744558922745</v>
      </c>
      <c r="CZ28" s="27">
        <v>16.741515847376473</v>
      </c>
      <c r="DA28" s="27">
        <v>-5.9005371775576378</v>
      </c>
      <c r="DB28" s="28">
        <v>189.31131737862458</v>
      </c>
      <c r="DC28" s="28">
        <v>622.38803261627277</v>
      </c>
      <c r="DD28" s="28">
        <v>617.26438399338485</v>
      </c>
      <c r="DE28" s="28">
        <v>614.3465849339334</v>
      </c>
      <c r="DF28" s="28">
        <v>608.08420638061671</v>
      </c>
      <c r="DG28" s="28">
        <v>559.07666593582667</v>
      </c>
      <c r="DH28" s="28">
        <v>623.31111661045395</v>
      </c>
      <c r="DI28" s="28">
        <v>2.5494628224423614</v>
      </c>
      <c r="DJ28" s="28">
        <v>17.693560687177381</v>
      </c>
      <c r="DK28" s="28">
        <v>626.3010569810707</v>
      </c>
      <c r="DL28" s="28">
        <v>18.316688587594196</v>
      </c>
      <c r="DM28" s="28">
        <v>18.316688587594196</v>
      </c>
      <c r="DN28" s="28">
        <v>576.61587557139148</v>
      </c>
      <c r="DO28" s="28">
        <v>2085.8332822193083</v>
      </c>
      <c r="DP28" s="28">
        <v>1457.8609410814613</v>
      </c>
      <c r="DQ28" s="28">
        <v>672.56195921044628</v>
      </c>
      <c r="DR28" s="28">
        <v>675.40848066838475</v>
      </c>
      <c r="DS28" s="28">
        <v>28.378858187086848</v>
      </c>
      <c r="DT28" s="28">
        <v>49.804545672972118</v>
      </c>
      <c r="DU28" s="28">
        <v>23.378858187086848</v>
      </c>
      <c r="DV28" s="28">
        <v>-2.000020000000005</v>
      </c>
      <c r="DW28" s="28">
        <v>47.781453801374631</v>
      </c>
      <c r="DX28" s="28">
        <v>-29.031191499214188</v>
      </c>
      <c r="DY28" s="28">
        <v>18.316649809243248</v>
      </c>
      <c r="DZ28" s="28">
        <v>201.03709939153237</v>
      </c>
      <c r="EA28" s="28">
        <v>18.316649809243248</v>
      </c>
      <c r="EB28" s="28">
        <v>-205.75669397277832</v>
      </c>
      <c r="EC28" s="28">
        <v>62.911619844818119</v>
      </c>
      <c r="ED28" s="28">
        <v>46.658236845932002</v>
      </c>
      <c r="EE28" s="28">
        <v>0.88849925356828741</v>
      </c>
      <c r="EF28" s="28">
        <v>0.73814180268918905</v>
      </c>
      <c r="EG28" s="28">
        <v>279.37082208251962</v>
      </c>
      <c r="EH28" s="28">
        <v>258.83549999999997</v>
      </c>
      <c r="EI28" s="28">
        <v>379.23828660465563</v>
      </c>
      <c r="EJ28" s="28">
        <v>473.89202471068404</v>
      </c>
      <c r="EK28" s="28">
        <v>815.07505689844163</v>
      </c>
      <c r="EL28" s="28">
        <v>1435.1880126953124</v>
      </c>
      <c r="EM28" s="28">
        <v>569.07666593582667</v>
      </c>
      <c r="EN28" s="28">
        <v>629.93006871834734</v>
      </c>
      <c r="EO28" s="28">
        <v>15.091864072594852</v>
      </c>
    </row>
    <row r="29" spans="2:145" x14ac:dyDescent="0.25">
      <c r="B29" s="39">
        <v>46388</v>
      </c>
      <c r="C29" s="27">
        <v>462.1325060624701</v>
      </c>
      <c r="D29" s="27">
        <v>16.016978147294189</v>
      </c>
      <c r="E29" s="27">
        <v>-8.9413007256971024</v>
      </c>
      <c r="F29" s="27">
        <v>375.65750673195157</v>
      </c>
      <c r="G29" s="27">
        <v>7.4999999999998854</v>
      </c>
      <c r="H29" s="27">
        <v>417.91991979013397</v>
      </c>
      <c r="I29" s="27">
        <v>5.2500000000001918</v>
      </c>
      <c r="J29" s="27">
        <v>11.326325133873699</v>
      </c>
      <c r="K29" s="27">
        <v>626.13705788997129</v>
      </c>
      <c r="L29" s="27">
        <v>19.411614460182523</v>
      </c>
      <c r="M29" s="27">
        <v>603.63652984186979</v>
      </c>
      <c r="N29" s="27">
        <v>579.84995373480024</v>
      </c>
      <c r="O29" s="27">
        <v>-10.49949</v>
      </c>
      <c r="P29" s="27">
        <v>370.74950854354046</v>
      </c>
      <c r="Q29" s="27">
        <v>357.75622020727189</v>
      </c>
      <c r="R29" s="27">
        <v>553.77419999999984</v>
      </c>
      <c r="S29" s="27">
        <v>629.07418425406331</v>
      </c>
      <c r="T29" s="27">
        <v>626.13705788997117</v>
      </c>
      <c r="U29" s="27">
        <v>622.99928947414708</v>
      </c>
      <c r="V29" s="27">
        <v>663.80536836748263</v>
      </c>
      <c r="W29" s="27">
        <v>8.3136856829270123</v>
      </c>
      <c r="X29" s="27">
        <v>8.3905687282541379</v>
      </c>
      <c r="Y29" s="27">
        <v>18.529902159148619</v>
      </c>
      <c r="Z29" s="27">
        <v>1.5000906675496226</v>
      </c>
      <c r="AA29" s="27">
        <v>679.80536836748263</v>
      </c>
      <c r="AB29" s="27">
        <v>23.627371365854025</v>
      </c>
      <c r="AC29" s="27">
        <v>19.710057294475057</v>
      </c>
      <c r="AD29" s="27">
        <v>10.014604241496858</v>
      </c>
      <c r="AE29" s="27">
        <v>-31.830892555394961</v>
      </c>
      <c r="AF29" s="27">
        <v>4.9506368730264559E-2</v>
      </c>
      <c r="AG29" s="27">
        <v>15.672152716140699</v>
      </c>
      <c r="AH29" s="27">
        <v>3.7764600797251218</v>
      </c>
      <c r="AI29" s="27">
        <v>4.5316333010015271</v>
      </c>
      <c r="AJ29" s="27">
        <v>-63.661785110789921</v>
      </c>
      <c r="AK29" s="27">
        <v>15.249989999999999</v>
      </c>
      <c r="AL29" s="27">
        <v>15.750159999999967</v>
      </c>
      <c r="AM29" s="27">
        <v>-6.3830874677085809</v>
      </c>
      <c r="AN29" s="27">
        <v>391.00572198810556</v>
      </c>
      <c r="AO29" s="27">
        <v>2.0034778713641717</v>
      </c>
      <c r="AP29" s="27">
        <v>597.06980977481351</v>
      </c>
      <c r="AQ29" s="27">
        <v>611.67947354369619</v>
      </c>
      <c r="AR29" s="27">
        <v>2.2499999999999987</v>
      </c>
      <c r="AS29" s="27">
        <v>581.72792315200081</v>
      </c>
      <c r="AT29" s="27">
        <v>20.270102623147977</v>
      </c>
      <c r="AU29" s="27">
        <v>647.42737352363611</v>
      </c>
      <c r="AV29" s="27">
        <v>647.42737352363611</v>
      </c>
      <c r="AW29" s="27">
        <v>11.520368441437085</v>
      </c>
      <c r="AX29" s="27">
        <v>-6.8505215773668446</v>
      </c>
      <c r="AY29" s="27">
        <v>517.32189584675143</v>
      </c>
      <c r="AZ29" s="27">
        <v>-7.1386457788536077</v>
      </c>
      <c r="BA29" s="27">
        <v>492.07490411995246</v>
      </c>
      <c r="BB29" s="27">
        <v>558.8535109375</v>
      </c>
      <c r="BC29" s="27">
        <v>-16.078691674917884</v>
      </c>
      <c r="BD29" s="27">
        <v>-71.661785110789921</v>
      </c>
      <c r="BE29" s="27">
        <v>10142.752681762693</v>
      </c>
      <c r="BF29" s="27">
        <v>136.34772863042409</v>
      </c>
      <c r="BG29" s="27">
        <v>12.19610773034402</v>
      </c>
      <c r="BH29" s="27">
        <v>712.08250375976559</v>
      </c>
      <c r="BI29" s="27">
        <v>15.25</v>
      </c>
      <c r="BJ29" s="27">
        <v>9.8122156641130172</v>
      </c>
      <c r="BK29" s="27">
        <v>621.32629534965361</v>
      </c>
      <c r="BL29" s="27">
        <v>1225.9868549548914</v>
      </c>
      <c r="BM29" s="27">
        <v>1270.1880126953124</v>
      </c>
      <c r="BN29" s="27">
        <v>619.07631150546626</v>
      </c>
      <c r="BO29" s="27">
        <v>621.07631150546626</v>
      </c>
      <c r="BP29" s="27">
        <v>640.86014573247849</v>
      </c>
      <c r="BQ29" s="27">
        <v>644.89071268677094</v>
      </c>
      <c r="BR29" s="27">
        <v>619.80536836748263</v>
      </c>
      <c r="BS29" s="27">
        <v>3.1939211066644475</v>
      </c>
      <c r="BT29" s="27">
        <v>1.5000906675496228</v>
      </c>
      <c r="BU29" s="27">
        <v>-56.336787086030114</v>
      </c>
      <c r="BV29" s="27">
        <v>578.53892668237336</v>
      </c>
      <c r="BW29" s="27">
        <v>588.35588698796982</v>
      </c>
      <c r="BX29" s="27">
        <v>3.210523976454577</v>
      </c>
      <c r="BY29" s="27">
        <v>3.8546472202807465</v>
      </c>
      <c r="BZ29" s="27">
        <v>55.262374752614924</v>
      </c>
      <c r="CA29" s="27">
        <v>579.84995373480024</v>
      </c>
      <c r="CB29" s="27">
        <v>51.965147343448805</v>
      </c>
      <c r="CC29" s="27">
        <v>0.20738466000000014</v>
      </c>
      <c r="CD29" s="27">
        <v>418.82074459593144</v>
      </c>
      <c r="CE29" s="27">
        <v>-10.899986400536363</v>
      </c>
      <c r="CF29" s="27">
        <v>370.74950854354046</v>
      </c>
      <c r="CG29" s="27">
        <v>18.115874964982702</v>
      </c>
      <c r="CH29" s="27">
        <v>383.59007780393085</v>
      </c>
      <c r="CI29" s="27">
        <v>370.74950854354046</v>
      </c>
      <c r="CJ29" s="27">
        <v>-28.168393543015057</v>
      </c>
      <c r="CK29" s="27">
        <v>-26.168393543015057</v>
      </c>
      <c r="CL29" s="27">
        <v>372.72190559860132</v>
      </c>
      <c r="CM29" s="27">
        <v>-1.9809026280392181</v>
      </c>
      <c r="CN29" s="27">
        <v>401.90570838864193</v>
      </c>
      <c r="CO29" s="27">
        <v>32.00043367154386</v>
      </c>
      <c r="CP29" s="27">
        <v>15.750160000000022</v>
      </c>
      <c r="CQ29" s="27">
        <v>-8.0240258067455521</v>
      </c>
      <c r="CR29" s="27">
        <v>-8.3556467259848581</v>
      </c>
      <c r="CS29" s="27">
        <v>375.65750673195157</v>
      </c>
      <c r="CT29" s="27">
        <v>359.75976433645548</v>
      </c>
      <c r="CU29" s="27">
        <v>-2.0009109724521834</v>
      </c>
      <c r="CV29" s="27">
        <v>-35.060000610351572</v>
      </c>
      <c r="CW29" s="27">
        <v>1.4165488030238764</v>
      </c>
      <c r="CX29" s="27">
        <v>1.7606763784532193</v>
      </c>
      <c r="CY29" s="27">
        <v>16.627371365854025</v>
      </c>
      <c r="CZ29" s="27">
        <v>16.831140181331627</v>
      </c>
      <c r="DA29" s="27">
        <v>-5.2004091688296112</v>
      </c>
      <c r="DB29" s="28">
        <v>189.58261413325465</v>
      </c>
      <c r="DC29" s="28">
        <v>617.08315548228813</v>
      </c>
      <c r="DD29" s="28">
        <v>617.34630648709469</v>
      </c>
      <c r="DE29" s="28">
        <v>615.84215679658962</v>
      </c>
      <c r="DF29" s="28">
        <v>609.80859944085705</v>
      </c>
      <c r="DG29" s="28">
        <v>569.67947354369619</v>
      </c>
      <c r="DH29" s="28">
        <v>623.51755781278825</v>
      </c>
      <c r="DI29" s="28">
        <v>3.249590831170388</v>
      </c>
      <c r="DJ29" s="28">
        <v>17.710057294475057</v>
      </c>
      <c r="DK29" s="28">
        <v>626.25773460665403</v>
      </c>
      <c r="DL29" s="28">
        <v>18.331976581358703</v>
      </c>
      <c r="DM29" s="28">
        <v>18.331976581358703</v>
      </c>
      <c r="DN29" s="28">
        <v>577.63479520382191</v>
      </c>
      <c r="DO29" s="28">
        <v>2086.0376444341605</v>
      </c>
      <c r="DP29" s="28">
        <v>1458.003776893607</v>
      </c>
      <c r="DQ29" s="28">
        <v>676.84466413933296</v>
      </c>
      <c r="DR29" s="28">
        <v>678.19113826376281</v>
      </c>
      <c r="DS29" s="28">
        <v>27.632463448739728</v>
      </c>
      <c r="DT29" s="28">
        <v>52.550537881518011</v>
      </c>
      <c r="DU29" s="28">
        <v>22.632463448739728</v>
      </c>
      <c r="DV29" s="28">
        <v>-0.49995000000000128</v>
      </c>
      <c r="DW29" s="28">
        <v>52.043965452690117</v>
      </c>
      <c r="DX29" s="28">
        <v>-30.96928746578218</v>
      </c>
      <c r="DY29" s="28">
        <v>18.333769316027684</v>
      </c>
      <c r="DZ29" s="28">
        <v>200.90361960127302</v>
      </c>
      <c r="EA29" s="28">
        <v>18.333769316027684</v>
      </c>
      <c r="EB29" s="28">
        <v>-205.5512864715576</v>
      </c>
      <c r="EC29" s="28">
        <v>61.909487847290045</v>
      </c>
      <c r="ED29" s="28">
        <v>46.159168847579949</v>
      </c>
      <c r="EE29" s="28">
        <v>0.77729907566507572</v>
      </c>
      <c r="EF29" s="28">
        <v>0.62904725812351159</v>
      </c>
      <c r="EG29" s="28">
        <v>279.37082208251962</v>
      </c>
      <c r="EH29" s="28">
        <v>259.87499999999994</v>
      </c>
      <c r="EI29" s="28">
        <v>382.04806225954206</v>
      </c>
      <c r="EJ29" s="28">
        <v>474.89071268677094</v>
      </c>
      <c r="EK29" s="28">
        <v>822.14664195371881</v>
      </c>
      <c r="EL29" s="28">
        <v>1435.1880126953124</v>
      </c>
      <c r="EM29" s="28">
        <v>579.67947354369619</v>
      </c>
      <c r="EN29" s="28">
        <v>631.97043241279937</v>
      </c>
      <c r="EO29" s="28">
        <v>17.105461281304418</v>
      </c>
    </row>
    <row r="30" spans="2:145" x14ac:dyDescent="0.25">
      <c r="B30" s="39">
        <v>46419</v>
      </c>
      <c r="C30" s="27">
        <v>460.86641903959503</v>
      </c>
      <c r="D30" s="27">
        <v>16.016978147294189</v>
      </c>
      <c r="E30" s="27">
        <v>-9.0507647648962735</v>
      </c>
      <c r="F30" s="27">
        <v>377.18552243632172</v>
      </c>
      <c r="G30" s="27">
        <v>7.4999999999998854</v>
      </c>
      <c r="H30" s="27">
        <v>415.78039140229527</v>
      </c>
      <c r="I30" s="27">
        <v>5.2500000000001918</v>
      </c>
      <c r="J30" s="27">
        <v>11.257521583477363</v>
      </c>
      <c r="K30" s="27">
        <v>626.07305427058657</v>
      </c>
      <c r="L30" s="27">
        <v>19.069723113716769</v>
      </c>
      <c r="M30" s="27">
        <v>603.57482622248517</v>
      </c>
      <c r="N30" s="27">
        <v>586.11756517352012</v>
      </c>
      <c r="O30" s="27">
        <v>-10.49949</v>
      </c>
      <c r="P30" s="27">
        <v>371.01266514815472</v>
      </c>
      <c r="Q30" s="27">
        <v>359.28327082745085</v>
      </c>
      <c r="R30" s="27">
        <v>553.77419999999984</v>
      </c>
      <c r="S30" s="27">
        <v>631.2555773131453</v>
      </c>
      <c r="T30" s="27">
        <v>626.07305427058645</v>
      </c>
      <c r="U30" s="27">
        <v>619.44208458712035</v>
      </c>
      <c r="V30" s="27">
        <v>663.23721079301981</v>
      </c>
      <c r="W30" s="27">
        <v>8.4012488152077278</v>
      </c>
      <c r="X30" s="27">
        <v>8.1635587941214229</v>
      </c>
      <c r="Y30" s="27">
        <v>18.452695205713891</v>
      </c>
      <c r="Z30" s="27">
        <v>1.0001406675496054</v>
      </c>
      <c r="AA30" s="27">
        <v>679.23721079301981</v>
      </c>
      <c r="AB30" s="27">
        <v>23.802497630415456</v>
      </c>
      <c r="AC30" s="27">
        <v>19.995688158196231</v>
      </c>
      <c r="AD30" s="27">
        <v>10.193917476566394</v>
      </c>
      <c r="AE30" s="27">
        <v>-32.29613115539496</v>
      </c>
      <c r="AF30" s="27">
        <v>4.9506368730264559E-2</v>
      </c>
      <c r="AG30" s="27">
        <v>15.46316298553768</v>
      </c>
      <c r="AH30" s="27">
        <v>4.3402938493054055</v>
      </c>
      <c r="AI30" s="27">
        <v>5.2028004394731271</v>
      </c>
      <c r="AJ30" s="27">
        <v>-64.59226231078992</v>
      </c>
      <c r="AK30" s="27">
        <v>15.249989999999999</v>
      </c>
      <c r="AL30" s="27">
        <v>15.499759999999968</v>
      </c>
      <c r="AM30" s="27">
        <v>-6.3450966683769154</v>
      </c>
      <c r="AN30" s="27">
        <v>391.24408496252778</v>
      </c>
      <c r="AO30" s="27">
        <v>2.0036258580405413</v>
      </c>
      <c r="AP30" s="27">
        <v>600.88568166392042</v>
      </c>
      <c r="AQ30" s="27">
        <v>618.01782250840199</v>
      </c>
      <c r="AR30" s="27">
        <v>2.2499999999999987</v>
      </c>
      <c r="AS30" s="27">
        <v>589.89805631182446</v>
      </c>
      <c r="AT30" s="27">
        <v>20.262411533867219</v>
      </c>
      <c r="AU30" s="27">
        <v>645.40672297677054</v>
      </c>
      <c r="AV30" s="27">
        <v>645.40672297677054</v>
      </c>
      <c r="AW30" s="27">
        <v>11.450372500026614</v>
      </c>
      <c r="AX30" s="27">
        <v>-6.9661939545889968</v>
      </c>
      <c r="AY30" s="27">
        <v>516.30673482726888</v>
      </c>
      <c r="AZ30" s="27">
        <v>-7.1969632541151976</v>
      </c>
      <c r="BA30" s="27">
        <v>489.96266249999695</v>
      </c>
      <c r="BB30" s="27">
        <v>562.91625859375006</v>
      </c>
      <c r="BC30" s="27">
        <v>-16.078691674917884</v>
      </c>
      <c r="BD30" s="27">
        <v>-72.59226231078992</v>
      </c>
      <c r="BE30" s="27">
        <v>10184.009105780686</v>
      </c>
      <c r="BF30" s="27">
        <v>134.52951797417782</v>
      </c>
      <c r="BG30" s="27">
        <v>12.192511313831703</v>
      </c>
      <c r="BH30" s="27">
        <v>711.65499775390629</v>
      </c>
      <c r="BI30" s="27">
        <v>15.25</v>
      </c>
      <c r="BJ30" s="27">
        <v>12.056265993204235</v>
      </c>
      <c r="BK30" s="27">
        <v>622.11028812746122</v>
      </c>
      <c r="BL30" s="27">
        <v>1226.0024990945712</v>
      </c>
      <c r="BM30" s="27">
        <v>1270.0609938940429</v>
      </c>
      <c r="BN30" s="27">
        <v>618.96108353364343</v>
      </c>
      <c r="BO30" s="27">
        <v>620.96108353364343</v>
      </c>
      <c r="BP30" s="27">
        <v>640.85890478420447</v>
      </c>
      <c r="BQ30" s="27">
        <v>644.88946393379069</v>
      </c>
      <c r="BR30" s="27">
        <v>619.23721079301981</v>
      </c>
      <c r="BS30" s="27">
        <v>0.20487379410053563</v>
      </c>
      <c r="BT30" s="27">
        <v>1.0001406675496054</v>
      </c>
      <c r="BU30" s="27">
        <v>-55.178969025659924</v>
      </c>
      <c r="BV30" s="27">
        <v>582.65273825531801</v>
      </c>
      <c r="BW30" s="27">
        <v>588.39934583195429</v>
      </c>
      <c r="BX30" s="27">
        <v>3.9697289030005853</v>
      </c>
      <c r="BY30" s="27">
        <v>4.233994803233216</v>
      </c>
      <c r="BZ30" s="27">
        <v>61.012748189306564</v>
      </c>
      <c r="CA30" s="27">
        <v>586.11756517352012</v>
      </c>
      <c r="CB30" s="27">
        <v>57.872386390082774</v>
      </c>
      <c r="CC30" s="27">
        <v>0.20999832000000015</v>
      </c>
      <c r="CD30" s="27">
        <v>418.56181761007667</v>
      </c>
      <c r="CE30" s="27">
        <v>-10.888564396668983</v>
      </c>
      <c r="CF30" s="27">
        <v>371.01266514815472</v>
      </c>
      <c r="CG30" s="27">
        <v>18.11205915337657</v>
      </c>
      <c r="CH30" s="27">
        <v>383.80663050846192</v>
      </c>
      <c r="CI30" s="27">
        <v>371.01266514815472</v>
      </c>
      <c r="CJ30" s="27">
        <v>-27.589484512829962</v>
      </c>
      <c r="CK30" s="27">
        <v>-25.589484512829962</v>
      </c>
      <c r="CL30" s="27">
        <v>372.98646220321558</v>
      </c>
      <c r="CM30" s="27">
        <v>-1.9809026280392181</v>
      </c>
      <c r="CN30" s="27">
        <v>402.13264935919676</v>
      </c>
      <c r="CO30" s="27">
        <v>32.003633714911018</v>
      </c>
      <c r="CP30" s="27">
        <v>15.499760000000022</v>
      </c>
      <c r="CQ30" s="27">
        <v>-7.9539207791129609</v>
      </c>
      <c r="CR30" s="27">
        <v>-8.2791163063300122</v>
      </c>
      <c r="CS30" s="27">
        <v>377.18552243632172</v>
      </c>
      <c r="CT30" s="27">
        <v>360.2855565370412</v>
      </c>
      <c r="CU30" s="27">
        <v>-1.0009957862186531</v>
      </c>
      <c r="CV30" s="27">
        <v>-34.558642601623539</v>
      </c>
      <c r="CW30" s="27">
        <v>1.4165488030238764</v>
      </c>
      <c r="CX30" s="27">
        <v>1.7607452927067233</v>
      </c>
      <c r="CY30" s="27">
        <v>16.802497630415456</v>
      </c>
      <c r="CZ30" s="27">
        <v>16.520551584569528</v>
      </c>
      <c r="DA30" s="27">
        <v>-5.2004091688296112</v>
      </c>
      <c r="DB30" s="28">
        <v>188.60294693010957</v>
      </c>
      <c r="DC30" s="28">
        <v>617.0197497389147</v>
      </c>
      <c r="DD30" s="28">
        <v>617.28309053435635</v>
      </c>
      <c r="DE30" s="28">
        <v>615.66571675012324</v>
      </c>
      <c r="DF30" s="28">
        <v>606.51976605344305</v>
      </c>
      <c r="DG30" s="28">
        <v>576.01782250840199</v>
      </c>
      <c r="DH30" s="28">
        <v>620.09476281379091</v>
      </c>
      <c r="DI30" s="28">
        <v>3.249590831170388</v>
      </c>
      <c r="DJ30" s="28">
        <v>17.995688158196231</v>
      </c>
      <c r="DK30" s="28">
        <v>626.1408057027254</v>
      </c>
      <c r="DL30" s="28">
        <v>18.32314057808285</v>
      </c>
      <c r="DM30" s="28">
        <v>18.32314057808285</v>
      </c>
      <c r="DN30" s="28">
        <v>583.87846294321412</v>
      </c>
      <c r="DO30" s="28">
        <v>2086.2728904949813</v>
      </c>
      <c r="DP30" s="28">
        <v>1458.168198492657</v>
      </c>
      <c r="DQ30" s="28">
        <v>676.77274949352386</v>
      </c>
      <c r="DR30" s="28">
        <v>678.10553274727431</v>
      </c>
      <c r="DS30" s="28">
        <v>27.386892596315889</v>
      </c>
      <c r="DT30" s="28">
        <v>52.545768584820884</v>
      </c>
      <c r="DU30" s="28">
        <v>22.386892596315889</v>
      </c>
      <c r="DV30" s="28">
        <v>-0.49995000000000128</v>
      </c>
      <c r="DW30" s="28">
        <v>52.039242130673919</v>
      </c>
      <c r="DX30" s="28">
        <v>-32.870231432991048</v>
      </c>
      <c r="DY30" s="28">
        <v>18.32310178607236</v>
      </c>
      <c r="DZ30" s="28">
        <v>199.92339101400296</v>
      </c>
      <c r="EA30" s="28">
        <v>18.32310178607236</v>
      </c>
      <c r="EB30" s="28">
        <v>-204.54478971557617</v>
      </c>
      <c r="EC30" s="28">
        <v>61.160981849136363</v>
      </c>
      <c r="ED30" s="28">
        <v>45.660100849227895</v>
      </c>
      <c r="EE30" s="28">
        <v>0.73469529877783324</v>
      </c>
      <c r="EF30" s="28">
        <v>0.58877492191469138</v>
      </c>
      <c r="EG30" s="28">
        <v>278.50407913970957</v>
      </c>
      <c r="EH30" s="28">
        <v>259.87499999999994</v>
      </c>
      <c r="EI30" s="28">
        <v>382.0707264414242</v>
      </c>
      <c r="EJ30" s="28">
        <v>475.88946393379069</v>
      </c>
      <c r="EK30" s="28">
        <v>822.12975512077901</v>
      </c>
      <c r="EL30" s="28">
        <v>1435.0444938940429</v>
      </c>
      <c r="EM30" s="28">
        <v>586.01782250840199</v>
      </c>
      <c r="EN30" s="28">
        <v>631.90579470226271</v>
      </c>
      <c r="EO30" s="28">
        <v>17.106130802466552</v>
      </c>
    </row>
    <row r="31" spans="2:145" x14ac:dyDescent="0.25">
      <c r="B31" s="39">
        <v>46447</v>
      </c>
      <c r="C31" s="27">
        <v>459.39080611879052</v>
      </c>
      <c r="D31" s="27">
        <v>16.016978147294189</v>
      </c>
      <c r="E31" s="27">
        <v>-9.0194893251250825</v>
      </c>
      <c r="F31" s="27">
        <v>377.96025518313354</v>
      </c>
      <c r="G31" s="27">
        <v>7.4999999999998854</v>
      </c>
      <c r="H31" s="27">
        <v>413.63820720375611</v>
      </c>
      <c r="I31" s="27">
        <v>5.2500000000001918</v>
      </c>
      <c r="J31" s="27">
        <v>10.899947207565825</v>
      </c>
      <c r="K31" s="27">
        <v>624.98499274104552</v>
      </c>
      <c r="L31" s="27">
        <v>18.499211991526746</v>
      </c>
      <c r="M31" s="27">
        <v>602.52586469294408</v>
      </c>
      <c r="N31" s="27">
        <v>593.91639934229943</v>
      </c>
      <c r="O31" s="27">
        <v>-10.49949</v>
      </c>
      <c r="P31" s="27">
        <v>370.74950854354046</v>
      </c>
      <c r="Q31" s="27">
        <v>360.05701619231598</v>
      </c>
      <c r="R31" s="27">
        <v>553.77419999999984</v>
      </c>
      <c r="S31" s="27">
        <v>630.16488078360419</v>
      </c>
      <c r="T31" s="27">
        <v>624.98499274104552</v>
      </c>
      <c r="U31" s="27">
        <v>614.3017458862879</v>
      </c>
      <c r="V31" s="27">
        <v>662.16402426347884</v>
      </c>
      <c r="W31" s="27">
        <v>8.4776931605847796</v>
      </c>
      <c r="X31" s="27">
        <v>7.9374287434543396</v>
      </c>
      <c r="Y31" s="27">
        <v>18.29117567387711</v>
      </c>
      <c r="Z31" s="27">
        <v>1.0001406675496054</v>
      </c>
      <c r="AA31" s="27">
        <v>678.16402426347884</v>
      </c>
      <c r="AB31" s="27">
        <v>23.955386321169559</v>
      </c>
      <c r="AC31" s="27">
        <v>19.832199471518198</v>
      </c>
      <c r="AD31" s="27">
        <v>10.345489417185252</v>
      </c>
      <c r="AE31" s="27">
        <v>-37.733114455394961</v>
      </c>
      <c r="AF31" s="27">
        <v>4.9506368730264559E-2</v>
      </c>
      <c r="AG31" s="27">
        <v>15.280818164945607</v>
      </c>
      <c r="AH31" s="27">
        <v>5.0841010188109976</v>
      </c>
      <c r="AI31" s="27">
        <v>5.9244902178296774</v>
      </c>
      <c r="AJ31" s="27">
        <v>-75.466228910789923</v>
      </c>
      <c r="AK31" s="27">
        <v>15.249989999999999</v>
      </c>
      <c r="AL31" s="27">
        <v>14.499724999999971</v>
      </c>
      <c r="AM31" s="27">
        <v>-6.4039824073409974</v>
      </c>
      <c r="AN31" s="27">
        <v>391.00572198810556</v>
      </c>
      <c r="AO31" s="27">
        <v>2.0037759929052439</v>
      </c>
      <c r="AP31" s="27">
        <v>605.37950285476177</v>
      </c>
      <c r="AQ31" s="27">
        <v>625.84248450752204</v>
      </c>
      <c r="AR31" s="27">
        <v>2.2499999999999987</v>
      </c>
      <c r="AS31" s="27">
        <v>598.70790365441223</v>
      </c>
      <c r="AT31" s="27">
        <v>20.106463536420065</v>
      </c>
      <c r="AU31" s="27">
        <v>642.47190736175207</v>
      </c>
      <c r="AV31" s="27">
        <v>642.47190736175207</v>
      </c>
      <c r="AW31" s="27">
        <v>11.093409355051751</v>
      </c>
      <c r="AX31" s="27">
        <v>-7.1558191230128569</v>
      </c>
      <c r="AY31" s="27">
        <v>514.87323092471775</v>
      </c>
      <c r="AZ31" s="27">
        <v>-7.3294916461859296</v>
      </c>
      <c r="BA31" s="27">
        <v>486.6166239992894</v>
      </c>
      <c r="BB31" s="27">
        <v>567.65613085937503</v>
      </c>
      <c r="BC31" s="27">
        <v>-16.055548027101821</v>
      </c>
      <c r="BD31" s="27">
        <v>-83.466228910789923</v>
      </c>
      <c r="BE31" s="27">
        <v>10204.926889944605</v>
      </c>
      <c r="BF31" s="27">
        <v>132.94311803502677</v>
      </c>
      <c r="BG31" s="27">
        <v>12.189194175695215</v>
      </c>
      <c r="BH31" s="27">
        <v>711.15624074707034</v>
      </c>
      <c r="BI31" s="27">
        <v>15.25</v>
      </c>
      <c r="BJ31" s="27">
        <v>12.051799355597881</v>
      </c>
      <c r="BK31" s="27">
        <v>622.36950539587804</v>
      </c>
      <c r="BL31" s="27">
        <v>1225.1592777836142</v>
      </c>
      <c r="BM31" s="27">
        <v>1269.0448434838866</v>
      </c>
      <c r="BN31" s="27">
        <v>618.85157479295981</v>
      </c>
      <c r="BO31" s="27">
        <v>620.85157479295981</v>
      </c>
      <c r="BP31" s="27">
        <v>640.85783259482798</v>
      </c>
      <c r="BQ31" s="27">
        <v>644.88838500108477</v>
      </c>
      <c r="BR31" s="27">
        <v>618.16402426347884</v>
      </c>
      <c r="BS31" s="27">
        <v>-3.8622783771909326</v>
      </c>
      <c r="BT31" s="27">
        <v>1.0001406675496054</v>
      </c>
      <c r="BU31" s="27">
        <v>-54.196972842429048</v>
      </c>
      <c r="BV31" s="27">
        <v>587.42476298539077</v>
      </c>
      <c r="BW31" s="27">
        <v>588.44343552855264</v>
      </c>
      <c r="BX31" s="27">
        <v>4.8884859267582108</v>
      </c>
      <c r="BY31" s="27">
        <v>4.6566721213045561</v>
      </c>
      <c r="BZ31" s="27">
        <v>67.791927606087469</v>
      </c>
      <c r="CA31" s="27">
        <v>593.91639934229943</v>
      </c>
      <c r="CB31" s="27">
        <v>65.628342426131127</v>
      </c>
      <c r="CC31" s="27">
        <v>0.20999832000000015</v>
      </c>
      <c r="CD31" s="27">
        <v>418.09048491060179</v>
      </c>
      <c r="CE31" s="27">
        <v>-10.853321689702113</v>
      </c>
      <c r="CF31" s="27">
        <v>370.74950854354046</v>
      </c>
      <c r="CG31" s="27">
        <v>18.105205914689158</v>
      </c>
      <c r="CH31" s="27">
        <v>383.54553969539944</v>
      </c>
      <c r="CI31" s="27">
        <v>370.74950854354046</v>
      </c>
      <c r="CJ31" s="27">
        <v>-27.098486421214524</v>
      </c>
      <c r="CK31" s="27">
        <v>-25.098486421214524</v>
      </c>
      <c r="CL31" s="27">
        <v>372.72190559860132</v>
      </c>
      <c r="CM31" s="27">
        <v>-1.9809026280392181</v>
      </c>
      <c r="CN31" s="27">
        <v>401.85904367780768</v>
      </c>
      <c r="CO31" s="27">
        <v>32.003633714911018</v>
      </c>
      <c r="CP31" s="27">
        <v>14.499725000000021</v>
      </c>
      <c r="CQ31" s="27">
        <v>-7.862452571748384</v>
      </c>
      <c r="CR31" s="27">
        <v>-8.1814740467703793</v>
      </c>
      <c r="CS31" s="27">
        <v>377.96025518313354</v>
      </c>
      <c r="CT31" s="27">
        <v>361.02708745429914</v>
      </c>
      <c r="CU31" s="27">
        <v>-1.0009957862186531</v>
      </c>
      <c r="CV31" s="27">
        <v>-33.860948589477545</v>
      </c>
      <c r="CW31" s="27">
        <v>1.6815688068079266</v>
      </c>
      <c r="CX31" s="27">
        <v>1.7608140591427843</v>
      </c>
      <c r="CY31" s="27">
        <v>16.955386321169559</v>
      </c>
      <c r="CZ31" s="27">
        <v>15.980459865537419</v>
      </c>
      <c r="DA31" s="27">
        <v>-5.2004091688296112</v>
      </c>
      <c r="DB31" s="28">
        <v>185.58829151658165</v>
      </c>
      <c r="DC31" s="28">
        <v>615.94185234257316</v>
      </c>
      <c r="DD31" s="28">
        <v>616.20841941940398</v>
      </c>
      <c r="DE31" s="28">
        <v>614.55769602638782</v>
      </c>
      <c r="DF31" s="28">
        <v>601.5641246560541</v>
      </c>
      <c r="DG31" s="28">
        <v>583.84248450752204</v>
      </c>
      <c r="DH31" s="28">
        <v>614.97940837757619</v>
      </c>
      <c r="DI31" s="28">
        <v>3.249590831170388</v>
      </c>
      <c r="DJ31" s="28">
        <v>17.832199471518198</v>
      </c>
      <c r="DK31" s="28">
        <v>625.01297561157469</v>
      </c>
      <c r="DL31" s="28">
        <v>18.161048505555168</v>
      </c>
      <c r="DM31" s="28">
        <v>18.161048505555168</v>
      </c>
      <c r="DN31" s="28">
        <v>591.64750379403358</v>
      </c>
      <c r="DO31" s="28">
        <v>2085.4641106401023</v>
      </c>
      <c r="DP31" s="28">
        <v>1458.3320803510076</v>
      </c>
      <c r="DQ31" s="28">
        <v>675.67933717765254</v>
      </c>
      <c r="DR31" s="28">
        <v>676.99435600914046</v>
      </c>
      <c r="DS31" s="28">
        <v>27.389700923245975</v>
      </c>
      <c r="DT31" s="28">
        <v>52.540326070596635</v>
      </c>
      <c r="DU31" s="28">
        <v>22.389700923245975</v>
      </c>
      <c r="DV31" s="28">
        <v>-0.49995000000000128</v>
      </c>
      <c r="DW31" s="28">
        <v>52.033852080758514</v>
      </c>
      <c r="DX31" s="28">
        <v>-34.758791400413536</v>
      </c>
      <c r="DY31" s="28">
        <v>18.161010056710598</v>
      </c>
      <c r="DZ31" s="28">
        <v>196.9225029410587</v>
      </c>
      <c r="EA31" s="28">
        <v>18.161010056710598</v>
      </c>
      <c r="EB31" s="28">
        <v>-201.52529944763182</v>
      </c>
      <c r="EC31" s="28">
        <v>59.91140985221864</v>
      </c>
      <c r="ED31" s="28">
        <v>45.410566850051872</v>
      </c>
      <c r="EE31" s="28">
        <v>0.63363548960172966</v>
      </c>
      <c r="EF31" s="28">
        <v>0.48998480140244444</v>
      </c>
      <c r="EG31" s="28">
        <v>277.80509289550793</v>
      </c>
      <c r="EH31" s="28">
        <v>259.87499999999994</v>
      </c>
      <c r="EI31" s="28">
        <v>382.0928329702059</v>
      </c>
      <c r="EJ31" s="28">
        <v>476.88838500108477</v>
      </c>
      <c r="EK31" s="28">
        <v>822.1112324297161</v>
      </c>
      <c r="EL31" s="28">
        <v>1434.0398622851562</v>
      </c>
      <c r="EM31" s="28">
        <v>593.84248450752204</v>
      </c>
      <c r="EN31" s="28">
        <v>630.87007221745307</v>
      </c>
      <c r="EO31" s="28">
        <v>17.106798887541064</v>
      </c>
    </row>
    <row r="32" spans="2:145" x14ac:dyDescent="0.25">
      <c r="B32" s="39">
        <v>46478</v>
      </c>
      <c r="C32" s="27">
        <v>457.60198322182691</v>
      </c>
      <c r="D32" s="27">
        <v>16.016978147294189</v>
      </c>
      <c r="E32" s="27">
        <v>-7.1940361291218942</v>
      </c>
      <c r="F32" s="27">
        <v>379.21289020335274</v>
      </c>
      <c r="G32" s="27">
        <v>10.257666667302399</v>
      </c>
      <c r="H32" s="27">
        <v>415.09363457441674</v>
      </c>
      <c r="I32" s="27">
        <v>7.9393333196641498</v>
      </c>
      <c r="J32" s="27">
        <v>9.8593822662640953</v>
      </c>
      <c r="K32" s="27">
        <v>623.7560059734675</v>
      </c>
      <c r="L32" s="27">
        <v>19.212495130441617</v>
      </c>
      <c r="M32" s="27">
        <v>601.27995202672503</v>
      </c>
      <c r="N32" s="27">
        <v>632.19924137308578</v>
      </c>
      <c r="O32" s="27">
        <v>-10.499999999999996</v>
      </c>
      <c r="P32" s="27">
        <v>370.76746938704645</v>
      </c>
      <c r="Q32" s="27">
        <v>361.2996299989303</v>
      </c>
      <c r="R32" s="27">
        <v>552.99999999999977</v>
      </c>
      <c r="S32" s="27">
        <v>628.94481815787185</v>
      </c>
      <c r="T32" s="27">
        <v>623.7560059734675</v>
      </c>
      <c r="U32" s="27">
        <v>622.36841739737667</v>
      </c>
      <c r="V32" s="27">
        <v>660.93960988359584</v>
      </c>
      <c r="W32" s="27">
        <v>8.4466322945899268</v>
      </c>
      <c r="X32" s="27">
        <v>8.861149260319122</v>
      </c>
      <c r="Y32" s="27">
        <v>18.105986146172039</v>
      </c>
      <c r="Z32" s="27">
        <v>1.0001306675495905</v>
      </c>
      <c r="AA32" s="27">
        <v>676.93960988359584</v>
      </c>
      <c r="AB32" s="27">
        <v>23.893264589179854</v>
      </c>
      <c r="AC32" s="27">
        <v>19.647374947753356</v>
      </c>
      <c r="AD32" s="27">
        <v>10.283001712387971</v>
      </c>
      <c r="AE32" s="27">
        <v>-42.983251769680628</v>
      </c>
      <c r="AF32" s="27">
        <v>-5.0094696975241559</v>
      </c>
      <c r="AG32" s="27">
        <v>15.069546539399754</v>
      </c>
      <c r="AH32" s="27">
        <v>9.254313547691984</v>
      </c>
      <c r="AI32" s="27">
        <v>10.403887162533739</v>
      </c>
      <c r="AJ32" s="27">
        <v>-85.966503539361256</v>
      </c>
      <c r="AK32" s="27">
        <v>15.25</v>
      </c>
      <c r="AL32" s="27">
        <v>13.500671428571399</v>
      </c>
      <c r="AM32" s="27">
        <v>-6.4221561846051802</v>
      </c>
      <c r="AN32" s="27">
        <v>391.00143937653672</v>
      </c>
      <c r="AO32" s="27">
        <v>2.0039587166760402</v>
      </c>
      <c r="AP32" s="27">
        <v>652.79328401343969</v>
      </c>
      <c r="AQ32" s="27">
        <v>664.17637183070053</v>
      </c>
      <c r="AR32" s="27">
        <v>2.3183333277702314</v>
      </c>
      <c r="AS32" s="27">
        <v>609.31905770188098</v>
      </c>
      <c r="AT32" s="27">
        <v>19.928953845990478</v>
      </c>
      <c r="AU32" s="27">
        <v>639.28245222558724</v>
      </c>
      <c r="AV32" s="27">
        <v>639.28245222558724</v>
      </c>
      <c r="AW32" s="27">
        <v>10.052871852513679</v>
      </c>
      <c r="AX32" s="27">
        <v>-7.3731423250261159</v>
      </c>
      <c r="AY32" s="27">
        <v>513.12561549174598</v>
      </c>
      <c r="AZ32" s="27">
        <v>-7.4825334962284966</v>
      </c>
      <c r="BA32" s="27">
        <v>491.34455442861798</v>
      </c>
      <c r="BB32" s="27">
        <v>613.8328508300782</v>
      </c>
      <c r="BC32" s="27">
        <v>-16.046193884750757</v>
      </c>
      <c r="BD32" s="27">
        <v>-93.966503539361256</v>
      </c>
      <c r="BE32" s="27">
        <v>10238.748035490524</v>
      </c>
      <c r="BF32" s="27">
        <v>131.10505489277784</v>
      </c>
      <c r="BG32" s="27">
        <v>12.184975683229178</v>
      </c>
      <c r="BH32" s="27">
        <v>711.96968988909043</v>
      </c>
      <c r="BI32" s="27">
        <v>15.25</v>
      </c>
      <c r="BJ32" s="27">
        <v>12.047297484259076</v>
      </c>
      <c r="BK32" s="27">
        <v>621.46170362124053</v>
      </c>
      <c r="BL32" s="27">
        <v>1224.0348972222876</v>
      </c>
      <c r="BM32" s="27">
        <v>1267.8040379882812</v>
      </c>
      <c r="BN32" s="27">
        <v>618.72499094703892</v>
      </c>
      <c r="BO32" s="27">
        <v>620.72499094703892</v>
      </c>
      <c r="BP32" s="27">
        <v>640.85669433725661</v>
      </c>
      <c r="BQ32" s="27">
        <v>644.88723958466096</v>
      </c>
      <c r="BR32" s="27">
        <v>616.93960988359584</v>
      </c>
      <c r="BS32" s="27">
        <v>5.4288075137808391</v>
      </c>
      <c r="BT32" s="27">
        <v>1.0001306675495905</v>
      </c>
      <c r="BU32" s="27">
        <v>-53.196329318413348</v>
      </c>
      <c r="BV32" s="27">
        <v>634.63792257101716</v>
      </c>
      <c r="BW32" s="27">
        <v>588.49555029869668</v>
      </c>
      <c r="BX32" s="27">
        <v>9.4733144033646326</v>
      </c>
      <c r="BY32" s="27">
        <v>10.259050076881339</v>
      </c>
      <c r="BZ32" s="27">
        <v>109.63949170119186</v>
      </c>
      <c r="CA32" s="27">
        <v>632.19924137308578</v>
      </c>
      <c r="CB32" s="27">
        <v>107.38829877787009</v>
      </c>
      <c r="CC32" s="27">
        <v>0.20738115000000046</v>
      </c>
      <c r="CD32" s="27">
        <v>417.57005751072541</v>
      </c>
      <c r="CE32" s="27">
        <v>-10.824051339711104</v>
      </c>
      <c r="CF32" s="27">
        <v>370.76746938704645</v>
      </c>
      <c r="CG32" s="27">
        <v>18.097934490364381</v>
      </c>
      <c r="CH32" s="27">
        <v>383.49891605976273</v>
      </c>
      <c r="CI32" s="27">
        <v>370.76746938704645</v>
      </c>
      <c r="CJ32" s="27">
        <v>-26.598164659206674</v>
      </c>
      <c r="CK32" s="27">
        <v>-24.598164659206674</v>
      </c>
      <c r="CL32" s="27">
        <v>372.71582603162159</v>
      </c>
      <c r="CM32" s="27">
        <v>-1.9809017448322721</v>
      </c>
      <c r="CN32" s="27">
        <v>401.82549071624783</v>
      </c>
      <c r="CO32" s="27">
        <v>32.002693332690932</v>
      </c>
      <c r="CP32" s="27">
        <v>13.500671428571463</v>
      </c>
      <c r="CQ32" s="27">
        <v>-7.7295499528576492</v>
      </c>
      <c r="CR32" s="27">
        <v>-8.041369869071973</v>
      </c>
      <c r="CS32" s="27">
        <v>379.21289020335274</v>
      </c>
      <c r="CT32" s="27">
        <v>362.05173394077997</v>
      </c>
      <c r="CU32" s="27">
        <v>-0.75099998712542393</v>
      </c>
      <c r="CV32" s="27">
        <v>-33.16019575400216</v>
      </c>
      <c r="CW32" s="27">
        <v>1.0815971119754528</v>
      </c>
      <c r="CX32" s="27">
        <v>1.761047699754948</v>
      </c>
      <c r="CY32" s="27">
        <v>16.893264589179854</v>
      </c>
      <c r="CZ32" s="27">
        <v>16.60896171738629</v>
      </c>
      <c r="DA32" s="27">
        <v>-5.2005571610400025</v>
      </c>
      <c r="DB32" s="28">
        <v>189.87379483545109</v>
      </c>
      <c r="DC32" s="28">
        <v>614.71672340792975</v>
      </c>
      <c r="DD32" s="28">
        <v>614.96102834213343</v>
      </c>
      <c r="DE32" s="28">
        <v>613.24979569569041</v>
      </c>
      <c r="DF32" s="28">
        <v>596.10641916855104</v>
      </c>
      <c r="DG32" s="28">
        <v>622.17637183070053</v>
      </c>
      <c r="DH32" s="28">
        <v>609.64143309359281</v>
      </c>
      <c r="DI32" s="28">
        <v>3.2494428389599972</v>
      </c>
      <c r="DJ32" s="28">
        <v>17.647374947753356</v>
      </c>
      <c r="DK32" s="28">
        <v>623.68941739566151</v>
      </c>
      <c r="DL32" s="28">
        <v>17.976159200161977</v>
      </c>
      <c r="DM32" s="28">
        <v>17.976159200161977</v>
      </c>
      <c r="DN32" s="28">
        <v>629.94069096409862</v>
      </c>
      <c r="DO32" s="28">
        <v>2084.5326407271459</v>
      </c>
      <c r="DP32" s="28">
        <v>1458.5278559728881</v>
      </c>
      <c r="DQ32" s="28">
        <v>674.48099448586061</v>
      </c>
      <c r="DR32" s="28">
        <v>675.78715197670977</v>
      </c>
      <c r="DS32" s="28">
        <v>27.391905120872806</v>
      </c>
      <c r="DT32" s="28">
        <v>52.534053948183768</v>
      </c>
      <c r="DU32" s="28">
        <v>22.391905120872806</v>
      </c>
      <c r="DV32" s="28">
        <v>-0.50000000000000022</v>
      </c>
      <c r="DW32" s="28">
        <v>52.028918814066621</v>
      </c>
      <c r="DX32" s="28">
        <v>-36.678671092224086</v>
      </c>
      <c r="DY32" s="28">
        <v>17.976047052947365</v>
      </c>
      <c r="DZ32" s="28">
        <v>186.97434896608411</v>
      </c>
      <c r="EA32" s="28">
        <v>17.976047052947365</v>
      </c>
      <c r="EB32" s="28">
        <v>-206.38831607360837</v>
      </c>
      <c r="EC32" s="28">
        <v>58.409308134514944</v>
      </c>
      <c r="ED32" s="28">
        <v>44.909458133370528</v>
      </c>
      <c r="EE32" s="28">
        <v>0.53425759363912628</v>
      </c>
      <c r="EF32" s="28">
        <v>0.39327506860310785</v>
      </c>
      <c r="EG32" s="28">
        <v>279.48608816092371</v>
      </c>
      <c r="EH32" s="28">
        <v>255.14999999999992</v>
      </c>
      <c r="EI32" s="28">
        <v>356.92034448828605</v>
      </c>
      <c r="EJ32" s="28">
        <v>477.88723958466096</v>
      </c>
      <c r="EK32" s="28">
        <v>816.40295354599391</v>
      </c>
      <c r="EL32" s="28">
        <v>1432.870037988281</v>
      </c>
      <c r="EM32" s="28">
        <v>632.17637183070053</v>
      </c>
      <c r="EN32" s="28">
        <v>629.61932439435668</v>
      </c>
      <c r="EO32" s="28">
        <v>17.107320511904884</v>
      </c>
    </row>
    <row r="33" spans="2:145" x14ac:dyDescent="0.25">
      <c r="B33" s="39">
        <v>46508</v>
      </c>
      <c r="C33" s="27">
        <v>456.3840314943713</v>
      </c>
      <c r="D33" s="27">
        <v>16.016978147294189</v>
      </c>
      <c r="E33" s="27">
        <v>-7.248808904195891</v>
      </c>
      <c r="F33" s="27">
        <v>379.49733043919844</v>
      </c>
      <c r="G33" s="27">
        <v>10.257666667302399</v>
      </c>
      <c r="H33" s="27">
        <v>412.95380013995583</v>
      </c>
      <c r="I33" s="27">
        <v>7.9393333196641498</v>
      </c>
      <c r="J33" s="27">
        <v>9.5044868842876866</v>
      </c>
      <c r="K33" s="27">
        <v>622.92622043269603</v>
      </c>
      <c r="L33" s="27">
        <v>19.111711073487555</v>
      </c>
      <c r="M33" s="27">
        <v>600.48006648595367</v>
      </c>
      <c r="N33" s="27">
        <v>634.43438637615111</v>
      </c>
      <c r="O33" s="27">
        <v>-10.499999999999996</v>
      </c>
      <c r="P33" s="27">
        <v>370.50602778243211</v>
      </c>
      <c r="Q33" s="27">
        <v>361.57055896776541</v>
      </c>
      <c r="R33" s="27">
        <v>552.99999999999977</v>
      </c>
      <c r="S33" s="27">
        <v>628.11275761710044</v>
      </c>
      <c r="T33" s="27">
        <v>622.92622043269603</v>
      </c>
      <c r="U33" s="27">
        <v>620.55162133707324</v>
      </c>
      <c r="V33" s="27">
        <v>660.1228243428244</v>
      </c>
      <c r="W33" s="27">
        <v>8.4248617089507878</v>
      </c>
      <c r="X33" s="27">
        <v>8.5999731369718724</v>
      </c>
      <c r="Y33" s="27">
        <v>18.013067147600697</v>
      </c>
      <c r="Z33" s="27">
        <v>1.0001306675495905</v>
      </c>
      <c r="AA33" s="27">
        <v>676.1228243428244</v>
      </c>
      <c r="AB33" s="27">
        <v>23.849723417901576</v>
      </c>
      <c r="AC33" s="27">
        <v>19.55432456599711</v>
      </c>
      <c r="AD33" s="27">
        <v>10.240070090617689</v>
      </c>
      <c r="AE33" s="27">
        <v>-45.357705012537771</v>
      </c>
      <c r="AF33" s="27">
        <v>-5.0094696975241559</v>
      </c>
      <c r="AG33" s="27">
        <v>14.882363415255531</v>
      </c>
      <c r="AH33" s="27">
        <v>9.2138016124527944</v>
      </c>
      <c r="AI33" s="27">
        <v>10.728683733720347</v>
      </c>
      <c r="AJ33" s="27">
        <v>-90.715410025075542</v>
      </c>
      <c r="AK33" s="27">
        <v>15.25</v>
      </c>
      <c r="AL33" s="27">
        <v>12.999353571428541</v>
      </c>
      <c r="AM33" s="27">
        <v>-6.4411085848126994</v>
      </c>
      <c r="AN33" s="27">
        <v>390.72564881085617</v>
      </c>
      <c r="AO33" s="27">
        <v>2.0041505461669344</v>
      </c>
      <c r="AP33" s="27">
        <v>653.85465706362322</v>
      </c>
      <c r="AQ33" s="27">
        <v>666.51679650673896</v>
      </c>
      <c r="AR33" s="27">
        <v>2.3183333277702314</v>
      </c>
      <c r="AS33" s="27">
        <v>619.32136437992187</v>
      </c>
      <c r="AT33" s="27">
        <v>19.842474705738944</v>
      </c>
      <c r="AU33" s="27">
        <v>636.41388438380375</v>
      </c>
      <c r="AV33" s="27">
        <v>636.41388438380375</v>
      </c>
      <c r="AW33" s="27">
        <v>9.6966416219450178</v>
      </c>
      <c r="AX33" s="27">
        <v>-7.4949267479451205</v>
      </c>
      <c r="AY33" s="27">
        <v>511.91992296117036</v>
      </c>
      <c r="AZ33" s="27">
        <v>-7.5642274726060368</v>
      </c>
      <c r="BA33" s="27">
        <v>487.93921821798631</v>
      </c>
      <c r="BB33" s="27">
        <v>614.79384159458709</v>
      </c>
      <c r="BC33" s="27">
        <v>-16.052377649938602</v>
      </c>
      <c r="BD33" s="27">
        <v>-98.715410025075542</v>
      </c>
      <c r="BE33" s="27">
        <v>10246.427921858358</v>
      </c>
      <c r="BF33" s="27">
        <v>129.47656171272311</v>
      </c>
      <c r="BG33" s="27">
        <v>12.181300132139805</v>
      </c>
      <c r="BH33" s="27">
        <v>711.4723058741979</v>
      </c>
      <c r="BI33" s="27">
        <v>15.25</v>
      </c>
      <c r="BJ33" s="27">
        <v>12.042894025954467</v>
      </c>
      <c r="BK33" s="27">
        <v>620.99857618226656</v>
      </c>
      <c r="BL33" s="27">
        <v>1223.4699623373804</v>
      </c>
      <c r="BM33" s="27">
        <v>1267.0436597167968</v>
      </c>
      <c r="BN33" s="27">
        <v>618.59770661626169</v>
      </c>
      <c r="BO33" s="27">
        <v>620.59770661626169</v>
      </c>
      <c r="BP33" s="27">
        <v>640.85563731368995</v>
      </c>
      <c r="BQ33" s="27">
        <v>644.88617591314721</v>
      </c>
      <c r="BR33" s="27">
        <v>616.1228243428244</v>
      </c>
      <c r="BS33" s="27">
        <v>4.4287969942488417</v>
      </c>
      <c r="BT33" s="27">
        <v>1.0001306675495905</v>
      </c>
      <c r="BU33" s="27">
        <v>-51.82749758629852</v>
      </c>
      <c r="BV33" s="27">
        <v>635.60659247523495</v>
      </c>
      <c r="BW33" s="27">
        <v>588.55188419463377</v>
      </c>
      <c r="BX33" s="27">
        <v>9.7752641306761863</v>
      </c>
      <c r="BY33" s="27">
        <v>10.453611997871466</v>
      </c>
      <c r="BZ33" s="27">
        <v>113.93486734719659</v>
      </c>
      <c r="CA33" s="27">
        <v>634.43438637615111</v>
      </c>
      <c r="CB33" s="27">
        <v>111.67214683991985</v>
      </c>
      <c r="CC33" s="27">
        <v>0.21261915000000045</v>
      </c>
      <c r="CD33" s="27">
        <v>417.05894835268515</v>
      </c>
      <c r="CE33" s="27">
        <v>-10.847544694594092</v>
      </c>
      <c r="CF33" s="27">
        <v>370.50602778243211</v>
      </c>
      <c r="CG33" s="27">
        <v>18.09266038445146</v>
      </c>
      <c r="CH33" s="27">
        <v>383.25817125573718</v>
      </c>
      <c r="CI33" s="27">
        <v>370.50602778243211</v>
      </c>
      <c r="CJ33" s="27">
        <v>-25.91374879314926</v>
      </c>
      <c r="CK33" s="27">
        <v>-23.91374879314926</v>
      </c>
      <c r="CL33" s="27">
        <v>372.4900595116618</v>
      </c>
      <c r="CM33" s="27">
        <v>-1.9809017448322721</v>
      </c>
      <c r="CN33" s="27">
        <v>401.57319350545026</v>
      </c>
      <c r="CO33" s="27">
        <v>32.002693332690932</v>
      </c>
      <c r="CP33" s="27">
        <v>12.999353571428605</v>
      </c>
      <c r="CQ33" s="27">
        <v>-7.6776595100999856</v>
      </c>
      <c r="CR33" s="27">
        <v>-7.9821810690503936</v>
      </c>
      <c r="CS33" s="27">
        <v>379.49733043919844</v>
      </c>
      <c r="CT33" s="27">
        <v>362.32322689232774</v>
      </c>
      <c r="CU33" s="27">
        <v>-0.75099998712542393</v>
      </c>
      <c r="CV33" s="27">
        <v>-32.660126887642988</v>
      </c>
      <c r="CW33" s="27">
        <v>1.0815971119754528</v>
      </c>
      <c r="CX33" s="27">
        <v>1.7611337255748205</v>
      </c>
      <c r="CY33" s="27">
        <v>16.849723417901576</v>
      </c>
      <c r="CZ33" s="27">
        <v>16.50868160707244</v>
      </c>
      <c r="DA33" s="27">
        <v>-5.2005571610400025</v>
      </c>
      <c r="DB33" s="28">
        <v>190.52316429661647</v>
      </c>
      <c r="DC33" s="28">
        <v>613.89896286715828</v>
      </c>
      <c r="DD33" s="28">
        <v>614.14294280136198</v>
      </c>
      <c r="DE33" s="28">
        <v>612.37471759143864</v>
      </c>
      <c r="DF33" s="28">
        <v>593.06639542094752</v>
      </c>
      <c r="DG33" s="28">
        <v>624.51679650673896</v>
      </c>
      <c r="DH33" s="28">
        <v>608.04516347704964</v>
      </c>
      <c r="DI33" s="28">
        <v>3.2494428389599972</v>
      </c>
      <c r="DJ33" s="28">
        <v>17.55432456599711</v>
      </c>
      <c r="DK33" s="28">
        <v>622.79944245095339</v>
      </c>
      <c r="DL33" s="28">
        <v>17.882128035433411</v>
      </c>
      <c r="DM33" s="28">
        <v>17.882128035433411</v>
      </c>
      <c r="DN33" s="28">
        <v>632.23020711439062</v>
      </c>
      <c r="DO33" s="28">
        <v>2083.9872701955537</v>
      </c>
      <c r="DP33" s="28">
        <v>1458.7295821862172</v>
      </c>
      <c r="DQ33" s="28">
        <v>673.65743502914552</v>
      </c>
      <c r="DR33" s="28">
        <v>674.93908886329143</v>
      </c>
      <c r="DS33" s="28">
        <v>27.394660867871835</v>
      </c>
      <c r="DT33" s="28">
        <v>52.526906914207444</v>
      </c>
      <c r="DU33" s="28">
        <v>22.394660867871835</v>
      </c>
      <c r="DV33" s="28">
        <v>-0.50000000000000022</v>
      </c>
      <c r="DW33" s="28">
        <v>52.02184050157085</v>
      </c>
      <c r="DX33" s="28">
        <v>-38.759887232208222</v>
      </c>
      <c r="DY33" s="28">
        <v>17.883803604217491</v>
      </c>
      <c r="DZ33" s="28">
        <v>187.57471353053344</v>
      </c>
      <c r="EA33" s="28">
        <v>17.883803604217491</v>
      </c>
      <c r="EB33" s="28">
        <v>-207.10486899370463</v>
      </c>
      <c r="EC33" s="28">
        <v>57.660697565024236</v>
      </c>
      <c r="ED33" s="28">
        <v>44.662060277066907</v>
      </c>
      <c r="EE33" s="28">
        <v>0.47273615197320223</v>
      </c>
      <c r="EF33" s="28">
        <v>0.33447042868677296</v>
      </c>
      <c r="EG33" s="28">
        <v>278.70873537772064</v>
      </c>
      <c r="EH33" s="28">
        <v>255.14999999999992</v>
      </c>
      <c r="EI33" s="28">
        <v>356.93981923224641</v>
      </c>
      <c r="EJ33" s="28">
        <v>478.88617591314721</v>
      </c>
      <c r="EK33" s="28">
        <v>816.37733683699082</v>
      </c>
      <c r="EL33" s="28">
        <v>1432.0106597167967</v>
      </c>
      <c r="EM33" s="28">
        <v>634.51679650673896</v>
      </c>
      <c r="EN33" s="28">
        <v>628.78173885358535</v>
      </c>
      <c r="EO33" s="28">
        <v>17.10815619129793</v>
      </c>
    </row>
    <row r="34" spans="2:145" x14ac:dyDescent="0.25">
      <c r="B34" s="39">
        <v>46539</v>
      </c>
      <c r="C34" s="27">
        <v>455.36391591530838</v>
      </c>
      <c r="D34" s="27">
        <v>16.016978147294189</v>
      </c>
      <c r="E34" s="27">
        <v>-7.4948776399760817</v>
      </c>
      <c r="F34" s="27">
        <v>378.98709537803586</v>
      </c>
      <c r="G34" s="27">
        <v>10.257666667302399</v>
      </c>
      <c r="H34" s="27">
        <v>410.81033630750329</v>
      </c>
      <c r="I34" s="27">
        <v>7.9393333196641498</v>
      </c>
      <c r="J34" s="27">
        <v>9.4032553408070569</v>
      </c>
      <c r="K34" s="27">
        <v>622.67090180476634</v>
      </c>
      <c r="L34" s="27">
        <v>19.076961888988041</v>
      </c>
      <c r="M34" s="27">
        <v>600.23394785802395</v>
      </c>
      <c r="N34" s="27">
        <v>634.21583319129024</v>
      </c>
      <c r="O34" s="27">
        <v>-10.499999999999996</v>
      </c>
      <c r="P34" s="27">
        <v>369.4976101646343</v>
      </c>
      <c r="Q34" s="27">
        <v>361.0845761518699</v>
      </c>
      <c r="R34" s="27">
        <v>552.99999999999977</v>
      </c>
      <c r="S34" s="27">
        <v>627.85673898917071</v>
      </c>
      <c r="T34" s="27">
        <v>622.67090180476634</v>
      </c>
      <c r="U34" s="27">
        <v>619.36811248682898</v>
      </c>
      <c r="V34" s="27">
        <v>659.87150571489474</v>
      </c>
      <c r="W34" s="27">
        <v>8.4067439143536475</v>
      </c>
      <c r="X34" s="27">
        <v>8.3396533287831396</v>
      </c>
      <c r="Y34" s="27">
        <v>17.984001813359949</v>
      </c>
      <c r="Z34" s="27">
        <v>1.0001306675495905</v>
      </c>
      <c r="AA34" s="27">
        <v>675.87150571489474</v>
      </c>
      <c r="AB34" s="27">
        <v>23.813487828707295</v>
      </c>
      <c r="AC34" s="27">
        <v>19.524726146226435</v>
      </c>
      <c r="AD34" s="27">
        <v>10.209651879381553</v>
      </c>
      <c r="AE34" s="27">
        <v>-46.356682169680624</v>
      </c>
      <c r="AF34" s="27">
        <v>-5.0094696975241559</v>
      </c>
      <c r="AG34" s="27">
        <v>14.694900557791877</v>
      </c>
      <c r="AH34" s="27">
        <v>9.579351318013126</v>
      </c>
      <c r="AI34" s="27">
        <v>10.576819390976336</v>
      </c>
      <c r="AJ34" s="27">
        <v>-92.713364339361249</v>
      </c>
      <c r="AK34" s="27">
        <v>15.25</v>
      </c>
      <c r="AL34" s="27">
        <v>12.499432142857115</v>
      </c>
      <c r="AM34" s="27">
        <v>-6.5920509150368725</v>
      </c>
      <c r="AN34" s="27">
        <v>389.73968533081637</v>
      </c>
      <c r="AO34" s="27">
        <v>2.0043628882398927</v>
      </c>
      <c r="AP34" s="27">
        <v>651.44742763737065</v>
      </c>
      <c r="AQ34" s="27">
        <v>666.34291283159052</v>
      </c>
      <c r="AR34" s="27">
        <v>2.3183333277702314</v>
      </c>
      <c r="AS34" s="27">
        <v>628.36678677374573</v>
      </c>
      <c r="AT34" s="27">
        <v>19.814425136616716</v>
      </c>
      <c r="AU34" s="27">
        <v>634.70239019342705</v>
      </c>
      <c r="AV34" s="27">
        <v>634.70239019342705</v>
      </c>
      <c r="AW34" s="27">
        <v>9.5962814388787425</v>
      </c>
      <c r="AX34" s="27">
        <v>-7.6032712357499168</v>
      </c>
      <c r="AY34" s="27">
        <v>510.97427637368918</v>
      </c>
      <c r="AZ34" s="27">
        <v>-7.6378843160145111</v>
      </c>
      <c r="BA34" s="27">
        <v>485.25791927235173</v>
      </c>
      <c r="BB34" s="27">
        <v>612.15111699218755</v>
      </c>
      <c r="BC34" s="27">
        <v>-16.058566682388104</v>
      </c>
      <c r="BD34" s="27">
        <v>-100.71336433936125</v>
      </c>
      <c r="BE34" s="27">
        <v>10232.651575206968</v>
      </c>
      <c r="BF34" s="27">
        <v>127.84563485278932</v>
      </c>
      <c r="BG34" s="27">
        <v>12.177449939092053</v>
      </c>
      <c r="BH34" s="27">
        <v>710.97492185930525</v>
      </c>
      <c r="BI34" s="27">
        <v>15.25</v>
      </c>
      <c r="BJ34" s="27">
        <v>12.038518740018029</v>
      </c>
      <c r="BK34" s="27">
        <v>620.74497135230467</v>
      </c>
      <c r="BL34" s="27">
        <v>1223.4091600139311</v>
      </c>
      <c r="BM34" s="27">
        <v>1266.7902002929688</v>
      </c>
      <c r="BN34" s="27">
        <v>618.46174804956331</v>
      </c>
      <c r="BO34" s="27">
        <v>620.46174804956331</v>
      </c>
      <c r="BP34" s="27">
        <v>640.85458705272993</v>
      </c>
      <c r="BQ34" s="27">
        <v>644.8851190467725</v>
      </c>
      <c r="BR34" s="27">
        <v>615.87150571489474</v>
      </c>
      <c r="BS34" s="27">
        <v>3.4966067719342391</v>
      </c>
      <c r="BT34" s="27">
        <v>1.0001306675495905</v>
      </c>
      <c r="BU34" s="27">
        <v>-51.765699069742439</v>
      </c>
      <c r="BV34" s="27">
        <v>633.0204280501066</v>
      </c>
      <c r="BW34" s="27">
        <v>588.61424194883159</v>
      </c>
      <c r="BX34" s="27">
        <v>9.7640668488649798</v>
      </c>
      <c r="BY34" s="27">
        <v>10.258140909026245</v>
      </c>
      <c r="BZ34" s="27">
        <v>113.90087941297374</v>
      </c>
      <c r="CA34" s="27">
        <v>634.21583319129024</v>
      </c>
      <c r="CB34" s="27">
        <v>111.62865066071889</v>
      </c>
      <c r="CC34" s="27">
        <v>0.2178789750000005</v>
      </c>
      <c r="CD34" s="27">
        <v>416.29468335462701</v>
      </c>
      <c r="CE34" s="27">
        <v>-10.839166064370716</v>
      </c>
      <c r="CF34" s="27">
        <v>369.4976101646343</v>
      </c>
      <c r="CG34" s="27">
        <v>18.094419487488906</v>
      </c>
      <c r="CH34" s="27">
        <v>382.27121460747713</v>
      </c>
      <c r="CI34" s="27">
        <v>369.4976101646343</v>
      </c>
      <c r="CJ34" s="27">
        <v>-25.88284953487122</v>
      </c>
      <c r="CK34" s="27">
        <v>-23.88284953487122</v>
      </c>
      <c r="CL34" s="27">
        <v>371.47624189386397</v>
      </c>
      <c r="CM34" s="27">
        <v>-1.9809017448322721</v>
      </c>
      <c r="CN34" s="27">
        <v>400.57885139518709</v>
      </c>
      <c r="CO34" s="27">
        <v>32.002693332690932</v>
      </c>
      <c r="CP34" s="27">
        <v>12.499432142857176</v>
      </c>
      <c r="CQ34" s="27">
        <v>-7.756354417017544</v>
      </c>
      <c r="CR34" s="27">
        <v>-8.0530282690762238</v>
      </c>
      <c r="CS34" s="27">
        <v>378.98709537803586</v>
      </c>
      <c r="CT34" s="27">
        <v>361.83623242416041</v>
      </c>
      <c r="CU34" s="27">
        <v>-0.75099998712542393</v>
      </c>
      <c r="CV34" s="27">
        <v>-32.461424026838024</v>
      </c>
      <c r="CW34" s="27">
        <v>0.64343297867024818</v>
      </c>
      <c r="CX34" s="27">
        <v>1.7612282753414985</v>
      </c>
      <c r="CY34" s="27">
        <v>16.813487828707295</v>
      </c>
      <c r="CZ34" s="27">
        <v>16.475362288060364</v>
      </c>
      <c r="DA34" s="27">
        <v>-5.2005571610400025</v>
      </c>
      <c r="DB34" s="28">
        <v>191.80181643549352</v>
      </c>
      <c r="DC34" s="28">
        <v>613.64734423922869</v>
      </c>
      <c r="DD34" s="28">
        <v>613.89122417343231</v>
      </c>
      <c r="DE34" s="28">
        <v>612.04634223612254</v>
      </c>
      <c r="DF34" s="28">
        <v>592.11280395396818</v>
      </c>
      <c r="DG34" s="28">
        <v>624.34291283159052</v>
      </c>
      <c r="DH34" s="28">
        <v>607.05165675308513</v>
      </c>
      <c r="DI34" s="28">
        <v>3.2494428389599972</v>
      </c>
      <c r="DJ34" s="28">
        <v>17.524726146226435</v>
      </c>
      <c r="DK34" s="28">
        <v>622.46547701715849</v>
      </c>
      <c r="DL34" s="28">
        <v>17.853273980539438</v>
      </c>
      <c r="DM34" s="28">
        <v>17.853273980539438</v>
      </c>
      <c r="DN34" s="28">
        <v>632.0124378406332</v>
      </c>
      <c r="DO34" s="28">
        <v>2083.8837447678138</v>
      </c>
      <c r="DP34" s="28">
        <v>1458.9489364114354</v>
      </c>
      <c r="DQ34" s="28">
        <v>673.37529676039799</v>
      </c>
      <c r="DR34" s="28">
        <v>674.6290740007754</v>
      </c>
      <c r="DS34" s="28">
        <v>27.397393454307434</v>
      </c>
      <c r="DT34" s="28">
        <v>52.519155514425094</v>
      </c>
      <c r="DU34" s="28">
        <v>22.397393454307434</v>
      </c>
      <c r="DV34" s="28">
        <v>-0.50000000000000022</v>
      </c>
      <c r="DW34" s="28">
        <v>52.014163634478706</v>
      </c>
      <c r="DX34" s="28">
        <v>-40.158944515991173</v>
      </c>
      <c r="DY34" s="28">
        <v>17.853162599964406</v>
      </c>
      <c r="DZ34" s="28">
        <v>188.75578925400151</v>
      </c>
      <c r="EA34" s="28">
        <v>17.853162599964406</v>
      </c>
      <c r="EB34" s="28">
        <v>-208.45367449035641</v>
      </c>
      <c r="EC34" s="28">
        <v>57.407230994251798</v>
      </c>
      <c r="ED34" s="28">
        <v>44.909458133370528</v>
      </c>
      <c r="EE34" s="28">
        <v>0.35871464215507187</v>
      </c>
      <c r="EF34" s="28">
        <v>0.22337750884483198</v>
      </c>
      <c r="EG34" s="28">
        <v>277.98690779331776</v>
      </c>
      <c r="EH34" s="28">
        <v>255.14999999999992</v>
      </c>
      <c r="EI34" s="28">
        <v>356.95607891287506</v>
      </c>
      <c r="EJ34" s="28">
        <v>479.8851190467725</v>
      </c>
      <c r="EK34" s="28">
        <v>816.34836832700773</v>
      </c>
      <c r="EL34" s="28">
        <v>1431.7242002929686</v>
      </c>
      <c r="EM34" s="28">
        <v>634.34291283159052</v>
      </c>
      <c r="EN34" s="28">
        <v>628.58692924579623</v>
      </c>
      <c r="EO34" s="28">
        <v>17.10907467474566</v>
      </c>
    </row>
    <row r="35" spans="2:145" x14ac:dyDescent="0.25">
      <c r="B35" s="39">
        <v>46569</v>
      </c>
      <c r="C35" s="27">
        <v>454.59332650522447</v>
      </c>
      <c r="D35" s="27">
        <v>16.016978147294189</v>
      </c>
      <c r="E35" s="27">
        <v>-7.7965366549358537</v>
      </c>
      <c r="F35" s="27">
        <v>378.02157119067579</v>
      </c>
      <c r="G35" s="27">
        <v>10.257666667302399</v>
      </c>
      <c r="H35" s="27">
        <v>409.11667202915754</v>
      </c>
      <c r="I35" s="27">
        <v>7.9393333196641498</v>
      </c>
      <c r="J35" s="27">
        <v>9.4434552798544455</v>
      </c>
      <c r="K35" s="27">
        <v>622.5432424908015</v>
      </c>
      <c r="L35" s="27">
        <v>19.07740974142877</v>
      </c>
      <c r="M35" s="27">
        <v>600.05081137031357</v>
      </c>
      <c r="N35" s="27">
        <v>633.05280862780887</v>
      </c>
      <c r="O35" s="27">
        <v>-10.499999999999996</v>
      </c>
      <c r="P35" s="27">
        <v>368.7506341514507</v>
      </c>
      <c r="Q35" s="27">
        <v>360.12904866822532</v>
      </c>
      <c r="R35" s="27">
        <v>552.99999999999977</v>
      </c>
      <c r="S35" s="27">
        <v>627.72872967520584</v>
      </c>
      <c r="T35" s="27">
        <v>622.5432424908015</v>
      </c>
      <c r="U35" s="27">
        <v>619.05524643773958</v>
      </c>
      <c r="V35" s="27">
        <v>659.74584640092985</v>
      </c>
      <c r="W35" s="27">
        <v>8.4102045457477228</v>
      </c>
      <c r="X35" s="27">
        <v>8.5999731369718724</v>
      </c>
      <c r="Y35" s="27">
        <v>17.919630412216449</v>
      </c>
      <c r="Z35" s="27">
        <v>1.0001306675495905</v>
      </c>
      <c r="AA35" s="27">
        <v>675.74584640092985</v>
      </c>
      <c r="AB35" s="27">
        <v>23.820409091495446</v>
      </c>
      <c r="AC35" s="27">
        <v>19.458752968936793</v>
      </c>
      <c r="AD35" s="27">
        <v>10.22177284795217</v>
      </c>
      <c r="AE35" s="27">
        <v>-45.7342039411092</v>
      </c>
      <c r="AF35" s="27">
        <v>-5.0094696975241559</v>
      </c>
      <c r="AG35" s="27">
        <v>14.520420487572707</v>
      </c>
      <c r="AH35" s="27">
        <v>9.9844950952753013</v>
      </c>
      <c r="AI35" s="27">
        <v>10.218665334100292</v>
      </c>
      <c r="AJ35" s="27">
        <v>-91.468407882218401</v>
      </c>
      <c r="AK35" s="27">
        <v>15.25</v>
      </c>
      <c r="AL35" s="27">
        <v>12.74939285714283</v>
      </c>
      <c r="AM35" s="27">
        <v>-6.7477313453129257</v>
      </c>
      <c r="AN35" s="27">
        <v>388.99060937605481</v>
      </c>
      <c r="AO35" s="27">
        <v>2.0045808741166811</v>
      </c>
      <c r="AP35" s="27">
        <v>646.81423547071358</v>
      </c>
      <c r="AQ35" s="27">
        <v>665.19650635883329</v>
      </c>
      <c r="AR35" s="27">
        <v>2.3183333277702314</v>
      </c>
      <c r="AS35" s="27">
        <v>625.9997100159668</v>
      </c>
      <c r="AT35" s="27">
        <v>19.749467258983678</v>
      </c>
      <c r="AU35" s="27">
        <v>648.11703247482581</v>
      </c>
      <c r="AV35" s="27">
        <v>648.11703247482581</v>
      </c>
      <c r="AW35" s="27">
        <v>9.6363226605734891</v>
      </c>
      <c r="AX35" s="27">
        <v>-7.7267637002444829</v>
      </c>
      <c r="AY35" s="27">
        <v>510.23483445822012</v>
      </c>
      <c r="AZ35" s="27">
        <v>-7.7214517366152906</v>
      </c>
      <c r="BA35" s="27">
        <v>483.06017922019038</v>
      </c>
      <c r="BB35" s="27">
        <v>607.52634893798836</v>
      </c>
      <c r="BC35" s="27">
        <v>-16.054442416508987</v>
      </c>
      <c r="BD35" s="27">
        <v>-99.468407882218401</v>
      </c>
      <c r="BE35" s="27">
        <v>10206.582422148247</v>
      </c>
      <c r="BF35" s="27">
        <v>126.32765824188255</v>
      </c>
      <c r="BG35" s="27">
        <v>12.173679536954966</v>
      </c>
      <c r="BH35" s="27">
        <v>710.47753784441272</v>
      </c>
      <c r="BI35" s="27">
        <v>15.25</v>
      </c>
      <c r="BJ35" s="27">
        <v>12.034439992072313</v>
      </c>
      <c r="BK35" s="27">
        <v>620.75467018401093</v>
      </c>
      <c r="BL35" s="27">
        <v>1223.3500483445832</v>
      </c>
      <c r="BM35" s="27">
        <v>1266.5367408691407</v>
      </c>
      <c r="BN35" s="27">
        <v>618.3263084133971</v>
      </c>
      <c r="BO35" s="27">
        <v>620.3263084133971</v>
      </c>
      <c r="BP35" s="27">
        <v>640.85360797392332</v>
      </c>
      <c r="BQ35" s="27">
        <v>644.88413381023759</v>
      </c>
      <c r="BR35" s="27">
        <v>615.74584640092985</v>
      </c>
      <c r="BS35" s="27">
        <v>3.309400036809734</v>
      </c>
      <c r="BT35" s="27">
        <v>1.0001306675495905</v>
      </c>
      <c r="BU35" s="27">
        <v>-53.315985195676987</v>
      </c>
      <c r="BV35" s="27">
        <v>628.39673751750752</v>
      </c>
      <c r="BW35" s="27">
        <v>588.67825709916906</v>
      </c>
      <c r="BX35" s="27">
        <v>9.5888858899981919</v>
      </c>
      <c r="BY35" s="27">
        <v>9.8490153742339182</v>
      </c>
      <c r="BZ35" s="27">
        <v>111.43783146946038</v>
      </c>
      <c r="CA35" s="27">
        <v>633.05280862780887</v>
      </c>
      <c r="CB35" s="27">
        <v>109.17809885665642</v>
      </c>
      <c r="CC35" s="27">
        <v>0.22049797500000051</v>
      </c>
      <c r="CD35" s="27">
        <v>415.5300762553652</v>
      </c>
      <c r="CE35" s="27">
        <v>-10.900062279969234</v>
      </c>
      <c r="CF35" s="27">
        <v>368.7506341514507</v>
      </c>
      <c r="CG35" s="27">
        <v>18.102623180002031</v>
      </c>
      <c r="CH35" s="27">
        <v>381.57639763580289</v>
      </c>
      <c r="CI35" s="27">
        <v>368.7506341514507</v>
      </c>
      <c r="CJ35" s="27">
        <v>-26.657992597838494</v>
      </c>
      <c r="CK35" s="27">
        <v>-24.657992597838494</v>
      </c>
      <c r="CL35" s="27">
        <v>370.72526588068035</v>
      </c>
      <c r="CM35" s="27">
        <v>-1.9809017448322721</v>
      </c>
      <c r="CN35" s="27">
        <v>399.89067165602404</v>
      </c>
      <c r="CO35" s="27">
        <v>32.002693332690932</v>
      </c>
      <c r="CP35" s="27">
        <v>12.74939285714289</v>
      </c>
      <c r="CQ35" s="27">
        <v>-7.9606162343539868</v>
      </c>
      <c r="CR35" s="27">
        <v>-8.2494274691478324</v>
      </c>
      <c r="CS35" s="27">
        <v>378.02157119067579</v>
      </c>
      <c r="CT35" s="27">
        <v>360.87871585465098</v>
      </c>
      <c r="CU35" s="27">
        <v>-0.75099998712542393</v>
      </c>
      <c r="CV35" s="27">
        <v>-32.461424026838024</v>
      </c>
      <c r="CW35" s="27">
        <v>1.5197612452806575</v>
      </c>
      <c r="CX35" s="27">
        <v>1.7613247956179112</v>
      </c>
      <c r="CY35" s="27">
        <v>16.820409091495446</v>
      </c>
      <c r="CZ35" s="27">
        <v>16.475749065119285</v>
      </c>
      <c r="DA35" s="27">
        <v>-5.2005571610400025</v>
      </c>
      <c r="DB35" s="28">
        <v>193.41695458277457</v>
      </c>
      <c r="DC35" s="28">
        <v>613.52153492526384</v>
      </c>
      <c r="DD35" s="28">
        <v>613.76536485946747</v>
      </c>
      <c r="DE35" s="28">
        <v>611.77755104853054</v>
      </c>
      <c r="DF35" s="28">
        <v>591.39905092195238</v>
      </c>
      <c r="DG35" s="28">
        <v>623.19650635883329</v>
      </c>
      <c r="DH35" s="28">
        <v>606.36022456343528</v>
      </c>
      <c r="DI35" s="28">
        <v>3.2494428389599972</v>
      </c>
      <c r="DJ35" s="28">
        <v>17.458752968936793</v>
      </c>
      <c r="DK35" s="28">
        <v>622.25440404241431</v>
      </c>
      <c r="DL35" s="28">
        <v>17.789370502712138</v>
      </c>
      <c r="DM35" s="28">
        <v>17.789370502712138</v>
      </c>
      <c r="DN35" s="28">
        <v>630.79120882466555</v>
      </c>
      <c r="DO35" s="28">
        <v>2084.2000642165513</v>
      </c>
      <c r="DP35" s="28">
        <v>1459.1703949858211</v>
      </c>
      <c r="DQ35" s="28">
        <v>673.16027551481488</v>
      </c>
      <c r="DR35" s="28">
        <v>674.38453466023748</v>
      </c>
      <c r="DS35" s="28">
        <v>27.39993616975498</v>
      </c>
      <c r="DT35" s="28">
        <v>52.511418816632613</v>
      </c>
      <c r="DU35" s="28">
        <v>22.39993616975498</v>
      </c>
      <c r="DV35" s="28">
        <v>-0.50000000000000022</v>
      </c>
      <c r="DW35" s="28">
        <v>52.006501328011154</v>
      </c>
      <c r="DX35" s="28">
        <v>-26.449446392059304</v>
      </c>
      <c r="DY35" s="28">
        <v>17.789259520809424</v>
      </c>
      <c r="DZ35" s="28">
        <v>190.24872375238138</v>
      </c>
      <c r="EA35" s="28">
        <v>17.789259520809424</v>
      </c>
      <c r="EB35" s="28">
        <v>-210.16075644705631</v>
      </c>
      <c r="EC35" s="28">
        <v>57.660697565024236</v>
      </c>
      <c r="ED35" s="28">
        <v>44.909458133370528</v>
      </c>
      <c r="EE35" s="28">
        <v>0.19966805388729159</v>
      </c>
      <c r="EF35" s="28">
        <v>6.7268189066938711E-2</v>
      </c>
      <c r="EG35" s="28">
        <v>277.34836800711514</v>
      </c>
      <c r="EH35" s="28">
        <v>255.14999999999992</v>
      </c>
      <c r="EI35" s="28">
        <v>356.9694504254403</v>
      </c>
      <c r="EJ35" s="28">
        <v>480.88413381023759</v>
      </c>
      <c r="EK35" s="28">
        <v>806.3893258595059</v>
      </c>
      <c r="EL35" s="28">
        <v>1431.5809705810545</v>
      </c>
      <c r="EM35" s="28">
        <v>633.19650635883329</v>
      </c>
      <c r="EN35" s="28">
        <v>628.39516091169071</v>
      </c>
      <c r="EO35" s="28">
        <v>17.110012300287956</v>
      </c>
    </row>
    <row r="36" spans="2:145" x14ac:dyDescent="0.25">
      <c r="B36" s="39">
        <v>46600</v>
      </c>
      <c r="C36" s="27">
        <v>454.32261333053958</v>
      </c>
      <c r="D36" s="27">
        <v>16.016978147294189</v>
      </c>
      <c r="E36" s="27">
        <v>-8.3900446355884082</v>
      </c>
      <c r="F36" s="27">
        <v>376.29883031341433</v>
      </c>
      <c r="G36" s="27">
        <v>10.257666667302399</v>
      </c>
      <c r="H36" s="27">
        <v>407.21773680402725</v>
      </c>
      <c r="I36" s="27">
        <v>7.9393333196641498</v>
      </c>
      <c r="J36" s="27">
        <v>9.4909996759795465</v>
      </c>
      <c r="K36" s="27">
        <v>622.79856111873119</v>
      </c>
      <c r="L36" s="27">
        <v>19.121448219281231</v>
      </c>
      <c r="M36" s="27">
        <v>600.29692941684289</v>
      </c>
      <c r="N36" s="27">
        <v>629.31072579072588</v>
      </c>
      <c r="O36" s="27">
        <v>-10.499999999999996</v>
      </c>
      <c r="P36" s="27">
        <v>368.0036581382671</v>
      </c>
      <c r="Q36" s="27">
        <v>358.38050207526356</v>
      </c>
      <c r="R36" s="27">
        <v>552.99999999999977</v>
      </c>
      <c r="S36" s="27">
        <v>627.98474830313558</v>
      </c>
      <c r="T36" s="27">
        <v>622.79856111873119</v>
      </c>
      <c r="U36" s="27">
        <v>618.87531449380083</v>
      </c>
      <c r="V36" s="27">
        <v>659.93433537187707</v>
      </c>
      <c r="W36" s="27">
        <v>8.455998259577024</v>
      </c>
      <c r="X36" s="27">
        <v>8.5999731369718724</v>
      </c>
      <c r="Y36" s="27">
        <v>17.935828600440768</v>
      </c>
      <c r="Z36" s="27">
        <v>1.0001306675495905</v>
      </c>
      <c r="AA36" s="27">
        <v>675.93433537187707</v>
      </c>
      <c r="AB36" s="27">
        <v>23.911996519154048</v>
      </c>
      <c r="AC36" s="27">
        <v>19.474383046954298</v>
      </c>
      <c r="AD36" s="27">
        <v>10.31728835873993</v>
      </c>
      <c r="AE36" s="27">
        <v>-44.981206083966335</v>
      </c>
      <c r="AF36" s="27">
        <v>-5.0094696975241559</v>
      </c>
      <c r="AG36" s="27">
        <v>14.349124297919907</v>
      </c>
      <c r="AH36" s="27">
        <v>10.322941317744755</v>
      </c>
      <c r="AI36" s="27">
        <v>9.756049677302066</v>
      </c>
      <c r="AJ36" s="27">
        <v>-89.962412167932669</v>
      </c>
      <c r="AK36" s="27">
        <v>15.25</v>
      </c>
      <c r="AL36" s="27">
        <v>13.750632142857112</v>
      </c>
      <c r="AM36" s="27">
        <v>-6.8790444038935963</v>
      </c>
      <c r="AN36" s="27">
        <v>388.24153142232643</v>
      </c>
      <c r="AO36" s="27">
        <v>2.0048179562137052</v>
      </c>
      <c r="AP36" s="27">
        <v>641.27047948571828</v>
      </c>
      <c r="AQ36" s="27">
        <v>661.53610420879329</v>
      </c>
      <c r="AR36" s="27">
        <v>2.3183333277702314</v>
      </c>
      <c r="AS36" s="27">
        <v>619.89540927801079</v>
      </c>
      <c r="AT36" s="27">
        <v>19.763343397447411</v>
      </c>
      <c r="AU36" s="27">
        <v>648.46112948542566</v>
      </c>
      <c r="AV36" s="27">
        <v>648.46112948542566</v>
      </c>
      <c r="AW36" s="27">
        <v>9.6838553823731548</v>
      </c>
      <c r="AX36" s="27">
        <v>-7.770531809977923</v>
      </c>
      <c r="AY36" s="27">
        <v>510.01301835834761</v>
      </c>
      <c r="AZ36" s="27">
        <v>-7.7476817376502654</v>
      </c>
      <c r="BA36" s="27">
        <v>481.29772736612523</v>
      </c>
      <c r="BB36" s="27">
        <v>601.70034242815291</v>
      </c>
      <c r="BC36" s="27">
        <v>-16.050318150629874</v>
      </c>
      <c r="BD36" s="27">
        <v>-97.962412167932669</v>
      </c>
      <c r="BE36" s="27">
        <v>10160.068418462186</v>
      </c>
      <c r="BF36" s="27">
        <v>124.83738139190318</v>
      </c>
      <c r="BG36" s="27">
        <v>12.169742958836357</v>
      </c>
      <c r="BH36" s="27">
        <v>709.98015382952008</v>
      </c>
      <c r="BI36" s="27">
        <v>15.25</v>
      </c>
      <c r="BJ36" s="27">
        <v>12.030373118431855</v>
      </c>
      <c r="BK36" s="27">
        <v>620.70044078743342</v>
      </c>
      <c r="BL36" s="27">
        <v>1223.793727227204</v>
      </c>
      <c r="BM36" s="27">
        <v>1266.7902002929688</v>
      </c>
      <c r="BN36" s="27">
        <v>618.18274118088652</v>
      </c>
      <c r="BO36" s="27">
        <v>620.18274118088652</v>
      </c>
      <c r="BP36" s="27">
        <v>640.85263174547219</v>
      </c>
      <c r="BQ36" s="27">
        <v>644.88315144198475</v>
      </c>
      <c r="BR36" s="27">
        <v>615.93433537187707</v>
      </c>
      <c r="BS36" s="27">
        <v>2.9409791219237604</v>
      </c>
      <c r="BT36" s="27">
        <v>1.0001306675495905</v>
      </c>
      <c r="BU36" s="27">
        <v>-55.416178656885364</v>
      </c>
      <c r="BV36" s="27">
        <v>622.57800213931682</v>
      </c>
      <c r="BW36" s="27">
        <v>588.74788016974082</v>
      </c>
      <c r="BX36" s="27">
        <v>9.1391539806964239</v>
      </c>
      <c r="BY36" s="27">
        <v>9.2971504861918266</v>
      </c>
      <c r="BZ36" s="27">
        <v>107.29238704223302</v>
      </c>
      <c r="CA36" s="27">
        <v>629.31072579072588</v>
      </c>
      <c r="CB36" s="27">
        <v>105.05117334878649</v>
      </c>
      <c r="CC36" s="27">
        <v>0.22575780000000048</v>
      </c>
      <c r="CD36" s="27">
        <v>414.76465893157541</v>
      </c>
      <c r="CE36" s="27">
        <v>-10.955958029592125</v>
      </c>
      <c r="CF36" s="27">
        <v>368.0036581382671</v>
      </c>
      <c r="CG36" s="27">
        <v>18.117010007382103</v>
      </c>
      <c r="CH36" s="27">
        <v>380.87680174623239</v>
      </c>
      <c r="CI36" s="27">
        <v>368.0036581382671</v>
      </c>
      <c r="CJ36" s="27">
        <v>-27.708089328442682</v>
      </c>
      <c r="CK36" s="27">
        <v>-25.708089328442682</v>
      </c>
      <c r="CL36" s="27">
        <v>369.97428986749674</v>
      </c>
      <c r="CM36" s="27">
        <v>-1.9809017448322721</v>
      </c>
      <c r="CN36" s="27">
        <v>399.19748945191856</v>
      </c>
      <c r="CO36" s="27">
        <v>32.002693332690932</v>
      </c>
      <c r="CP36" s="27">
        <v>13.75063214285718</v>
      </c>
      <c r="CQ36" s="27">
        <v>-8.256865095997064</v>
      </c>
      <c r="CR36" s="27">
        <v>-8.5373002692527908</v>
      </c>
      <c r="CS36" s="27">
        <v>376.29883031341433</v>
      </c>
      <c r="CT36" s="27">
        <v>359.12652937757122</v>
      </c>
      <c r="CU36" s="27">
        <v>-0.75099998712542393</v>
      </c>
      <c r="CV36" s="27">
        <v>-32.961492893197189</v>
      </c>
      <c r="CW36" s="27">
        <v>1.2570059561907723</v>
      </c>
      <c r="CX36" s="27">
        <v>1.7614292998044343</v>
      </c>
      <c r="CY36" s="27">
        <v>16.911996519154048</v>
      </c>
      <c r="CZ36" s="27">
        <v>16.518741930866625</v>
      </c>
      <c r="DA36" s="27">
        <v>-5.2005571610400025</v>
      </c>
      <c r="DB36" s="28">
        <v>195.27900804815403</v>
      </c>
      <c r="DC36" s="28">
        <v>613.71173324362144</v>
      </c>
      <c r="DD36" s="28">
        <v>613.95563876774474</v>
      </c>
      <c r="DE36" s="28">
        <v>611.93207508553746</v>
      </c>
      <c r="DF36" s="28">
        <v>591.28629184511215</v>
      </c>
      <c r="DG36" s="28">
        <v>619.53610420879329</v>
      </c>
      <c r="DH36" s="28">
        <v>606.08848099530803</v>
      </c>
      <c r="DI36" s="28">
        <v>3.2494428389599972</v>
      </c>
      <c r="DJ36" s="28">
        <v>17.474383046954298</v>
      </c>
      <c r="DK36" s="28">
        <v>622.34926464648004</v>
      </c>
      <c r="DL36" s="28">
        <v>17.803665041590644</v>
      </c>
      <c r="DM36" s="28">
        <v>17.803665041590644</v>
      </c>
      <c r="DN36" s="28">
        <v>627.06249468872784</v>
      </c>
      <c r="DO36" s="28">
        <v>2084.7473105435392</v>
      </c>
      <c r="DP36" s="28">
        <v>1459.407543347791</v>
      </c>
      <c r="DQ36" s="28">
        <v>673.41903315522973</v>
      </c>
      <c r="DR36" s="28">
        <v>674.61073918405725</v>
      </c>
      <c r="DS36" s="28">
        <v>27.402467255674207</v>
      </c>
      <c r="DT36" s="28">
        <v>52.503266279074488</v>
      </c>
      <c r="DU36" s="28">
        <v>22.402467255674207</v>
      </c>
      <c r="DV36" s="28">
        <v>-0.50000000000000022</v>
      </c>
      <c r="DW36" s="28">
        <v>51.998427180237243</v>
      </c>
      <c r="DX36" s="28">
        <v>-26.338911392211891</v>
      </c>
      <c r="DY36" s="28">
        <v>17.803553970509107</v>
      </c>
      <c r="DZ36" s="28">
        <v>191.96545439606422</v>
      </c>
      <c r="EA36" s="28">
        <v>17.803553970509107</v>
      </c>
      <c r="EB36" s="28">
        <v>-212.09966434849326</v>
      </c>
      <c r="EC36" s="28">
        <v>58.662774705287383</v>
      </c>
      <c r="ED36" s="28">
        <v>44.909458133370528</v>
      </c>
      <c r="EE36" s="28">
        <v>6.5424456413426174E-2</v>
      </c>
      <c r="EF36" s="28">
        <v>-6.3846010746516718E-2</v>
      </c>
      <c r="EG36" s="28">
        <v>276.82087861851306</v>
      </c>
      <c r="EH36" s="28">
        <v>250.5828149999999</v>
      </c>
      <c r="EI36" s="28">
        <v>363.01247108468669</v>
      </c>
      <c r="EJ36" s="28">
        <v>481.88315144198475</v>
      </c>
      <c r="EK36" s="28">
        <v>806.35614454587949</v>
      </c>
      <c r="EL36" s="28">
        <v>1431.8674300048826</v>
      </c>
      <c r="EM36" s="28">
        <v>629.53610420879329</v>
      </c>
      <c r="EN36" s="28">
        <v>628.65287953962047</v>
      </c>
      <c r="EO36" s="28">
        <v>17.11102748381418</v>
      </c>
    </row>
    <row r="37" spans="2:145" x14ac:dyDescent="0.25">
      <c r="B37" s="39">
        <v>46631</v>
      </c>
      <c r="C37" s="27">
        <v>454.55279675197329</v>
      </c>
      <c r="D37" s="27">
        <v>16.016978147294189</v>
      </c>
      <c r="E37" s="27">
        <v>-9.1200758018731651</v>
      </c>
      <c r="F37" s="27">
        <v>374.04605880168623</v>
      </c>
      <c r="G37" s="27">
        <v>10.257666667302399</v>
      </c>
      <c r="H37" s="27">
        <v>405.2808338623181</v>
      </c>
      <c r="I37" s="27">
        <v>7.9393333196641498</v>
      </c>
      <c r="J37" s="27">
        <v>9.5426305453001738</v>
      </c>
      <c r="K37" s="27">
        <v>624.13898391536213</v>
      </c>
      <c r="L37" s="27">
        <v>19.232962081195961</v>
      </c>
      <c r="M37" s="27">
        <v>601.70921076849675</v>
      </c>
      <c r="N37" s="27">
        <v>622.61006069574717</v>
      </c>
      <c r="O37" s="27">
        <v>-10.499999999999996</v>
      </c>
      <c r="P37" s="27">
        <v>367.2566821250835</v>
      </c>
      <c r="Q37" s="27">
        <v>356.16300041897381</v>
      </c>
      <c r="R37" s="27">
        <v>552.99999999999977</v>
      </c>
      <c r="S37" s="27">
        <v>629.32884609976645</v>
      </c>
      <c r="T37" s="27">
        <v>624.13898391536213</v>
      </c>
      <c r="U37" s="27">
        <v>619.58843079734925</v>
      </c>
      <c r="V37" s="27">
        <v>661.3165878254905</v>
      </c>
      <c r="W37" s="27">
        <v>8.4701028464373902</v>
      </c>
      <c r="X37" s="27">
        <v>8.5999731369718724</v>
      </c>
      <c r="Y37" s="27">
        <v>18.055010108199543</v>
      </c>
      <c r="Z37" s="27">
        <v>1.0001306675495905</v>
      </c>
      <c r="AA37" s="27">
        <v>677.3165878254905</v>
      </c>
      <c r="AB37" s="27">
        <v>23.94020569287478</v>
      </c>
      <c r="AC37" s="27">
        <v>19.593998023349684</v>
      </c>
      <c r="AD37" s="27">
        <v>10.354569003503446</v>
      </c>
      <c r="AE37" s="27">
        <v>-42.792492312537767</v>
      </c>
      <c r="AF37" s="27">
        <v>-5.0094696975241559</v>
      </c>
      <c r="AG37" s="27">
        <v>14.202028886962266</v>
      </c>
      <c r="AH37" s="27">
        <v>9.5517680767402418</v>
      </c>
      <c r="AI37" s="27">
        <v>8.9949723064404701</v>
      </c>
      <c r="AJ37" s="27">
        <v>-85.584984625075535</v>
      </c>
      <c r="AK37" s="27">
        <v>15.25</v>
      </c>
      <c r="AL37" s="27">
        <v>15.250396428571396</v>
      </c>
      <c r="AM37" s="27">
        <v>-7.0570615915570833</v>
      </c>
      <c r="AN37" s="27">
        <v>387.49245145758914</v>
      </c>
      <c r="AO37" s="27">
        <v>2.0050660862578398</v>
      </c>
      <c r="AP37" s="27">
        <v>631.49625384799185</v>
      </c>
      <c r="AQ37" s="27">
        <v>654.84362595731511</v>
      </c>
      <c r="AR37" s="27">
        <v>2.3183333277702314</v>
      </c>
      <c r="AS37" s="27">
        <v>609.42979677981191</v>
      </c>
      <c r="AT37" s="27">
        <v>19.872820551690896</v>
      </c>
      <c r="AU37" s="27">
        <v>649.7742523198616</v>
      </c>
      <c r="AV37" s="27">
        <v>649.7742523198616</v>
      </c>
      <c r="AW37" s="27">
        <v>9.7355564434908803</v>
      </c>
      <c r="AX37" s="27">
        <v>-7.8047518863453353</v>
      </c>
      <c r="AY37" s="27">
        <v>510.30762417354106</v>
      </c>
      <c r="AZ37" s="27">
        <v>-7.7666172678966507</v>
      </c>
      <c r="BA37" s="27">
        <v>480.06836216319311</v>
      </c>
      <c r="BB37" s="27">
        <v>591.97031093750002</v>
      </c>
      <c r="BC37" s="27">
        <v>-16.048253384059485</v>
      </c>
      <c r="BD37" s="27">
        <v>-93.584984625075535</v>
      </c>
      <c r="BE37" s="27">
        <v>10099.243587645527</v>
      </c>
      <c r="BF37" s="27">
        <v>123.55765131657171</v>
      </c>
      <c r="BG37" s="27">
        <v>12.165769957113937</v>
      </c>
      <c r="BH37" s="27">
        <v>709.69593439243863</v>
      </c>
      <c r="BI37" s="27">
        <v>15.25</v>
      </c>
      <c r="BJ37" s="27">
        <v>12.026445081150444</v>
      </c>
      <c r="BK37" s="27">
        <v>620.86926489096663</v>
      </c>
      <c r="BL37" s="27">
        <v>1225.3457710061859</v>
      </c>
      <c r="BM37" s="27">
        <v>1268.1842271240234</v>
      </c>
      <c r="BN37" s="27">
        <v>618.03584251341522</v>
      </c>
      <c r="BO37" s="27">
        <v>620.03584251341522</v>
      </c>
      <c r="BP37" s="27">
        <v>640.85168884385018</v>
      </c>
      <c r="BQ37" s="27">
        <v>644.88220261016397</v>
      </c>
      <c r="BR37" s="27">
        <v>617.3165878254905</v>
      </c>
      <c r="BS37" s="27">
        <v>2.2718429718587458</v>
      </c>
      <c r="BT37" s="27">
        <v>1.0001306675495905</v>
      </c>
      <c r="BU37" s="27">
        <v>-59.923308207622846</v>
      </c>
      <c r="BV37" s="27">
        <v>612.83711749020051</v>
      </c>
      <c r="BW37" s="27">
        <v>588.82074765231596</v>
      </c>
      <c r="BX37" s="27">
        <v>8.2823018814081415</v>
      </c>
      <c r="BY37" s="27">
        <v>8.3025208527189278</v>
      </c>
      <c r="BZ37" s="27">
        <v>98.806564207040211</v>
      </c>
      <c r="CA37" s="27">
        <v>622.61006069574717</v>
      </c>
      <c r="CB37" s="27">
        <v>96.576970942302864</v>
      </c>
      <c r="CC37" s="27">
        <v>0.22311697500000047</v>
      </c>
      <c r="CD37" s="27">
        <v>414.29305433416158</v>
      </c>
      <c r="CE37" s="27">
        <v>-10.965422668528504</v>
      </c>
      <c r="CF37" s="27">
        <v>367.2566821250835</v>
      </c>
      <c r="CG37" s="27">
        <v>18.135913257774174</v>
      </c>
      <c r="CH37" s="27">
        <v>380.17105753571781</v>
      </c>
      <c r="CI37" s="27">
        <v>367.2566821250835</v>
      </c>
      <c r="CJ37" s="27">
        <v>-29.961654103811423</v>
      </c>
      <c r="CK37" s="27">
        <v>-27.961654103811423</v>
      </c>
      <c r="CL37" s="27">
        <v>369.22331385431318</v>
      </c>
      <c r="CM37" s="27">
        <v>-1.9809017448322721</v>
      </c>
      <c r="CN37" s="27">
        <v>398.45787412611764</v>
      </c>
      <c r="CO37" s="27">
        <v>32.002693332690932</v>
      </c>
      <c r="CP37" s="27">
        <v>15.25039642857147</v>
      </c>
      <c r="CQ37" s="27">
        <v>-8.6806921343902683</v>
      </c>
      <c r="CR37" s="27">
        <v>-8.9525186694041796</v>
      </c>
      <c r="CS37" s="27">
        <v>374.04605880168623</v>
      </c>
      <c r="CT37" s="27">
        <v>356.904411630928</v>
      </c>
      <c r="CU37" s="27">
        <v>-0.75099998712542393</v>
      </c>
      <c r="CV37" s="27">
        <v>-33.660264620361318</v>
      </c>
      <c r="CW37" s="27">
        <v>1.2570059561907723</v>
      </c>
      <c r="CX37" s="27">
        <v>1.7615382659208385</v>
      </c>
      <c r="CY37" s="27">
        <v>16.94020569287478</v>
      </c>
      <c r="CZ37" s="27">
        <v>16.631580228095068</v>
      </c>
      <c r="DA37" s="27">
        <v>-5.2005571610400025</v>
      </c>
      <c r="DB37" s="28">
        <v>198.03782807923318</v>
      </c>
      <c r="DC37" s="28">
        <v>615.09415134982441</v>
      </c>
      <c r="DD37" s="28">
        <v>615.33860628402817</v>
      </c>
      <c r="DE37" s="28">
        <v>613.25411579051422</v>
      </c>
      <c r="DF37" s="28">
        <v>591.96794422941377</v>
      </c>
      <c r="DG37" s="28">
        <v>612.84362595731511</v>
      </c>
      <c r="DH37" s="28">
        <v>606.67057888306795</v>
      </c>
      <c r="DI37" s="28">
        <v>3.2494428389599972</v>
      </c>
      <c r="DJ37" s="28">
        <v>17.593998023349684</v>
      </c>
      <c r="DK37" s="28">
        <v>623.63153506621211</v>
      </c>
      <c r="DL37" s="28">
        <v>17.923766107698832</v>
      </c>
      <c r="DM37" s="28">
        <v>17.923766107698832</v>
      </c>
      <c r="DN37" s="28">
        <v>620.38576791714513</v>
      </c>
      <c r="DO37" s="28">
        <v>2086.3480198553116</v>
      </c>
      <c r="DP37" s="28">
        <v>1459.6521382136989</v>
      </c>
      <c r="DQ37" s="28">
        <v>674.76296916274248</v>
      </c>
      <c r="DR37" s="28">
        <v>675.92070835902985</v>
      </c>
      <c r="DS37" s="28">
        <v>27.404908146899274</v>
      </c>
      <c r="DT37" s="28">
        <v>52.495013859570456</v>
      </c>
      <c r="DU37" s="28">
        <v>22.404908146899274</v>
      </c>
      <c r="DV37" s="28">
        <v>-0.50000000000000022</v>
      </c>
      <c r="DW37" s="28">
        <v>51.990254110920745</v>
      </c>
      <c r="DX37" s="28">
        <v>-26.338911392211891</v>
      </c>
      <c r="DY37" s="28">
        <v>17.923654287347116</v>
      </c>
      <c r="DZ37" s="28">
        <v>194.50688815539996</v>
      </c>
      <c r="EA37" s="28">
        <v>17.923654287347112</v>
      </c>
      <c r="EB37" s="28">
        <v>-214.92372585710797</v>
      </c>
      <c r="EC37" s="28">
        <v>60.407567843627923</v>
      </c>
      <c r="ED37" s="28">
        <v>45.161354132516031</v>
      </c>
      <c r="EE37" s="28">
        <v>-7.6490963956543576E-2</v>
      </c>
      <c r="EF37" s="28">
        <v>-0.20254689054917813</v>
      </c>
      <c r="EG37" s="28">
        <v>276.62654042271225</v>
      </c>
      <c r="EH37" s="28">
        <v>259.71718499999992</v>
      </c>
      <c r="EI37" s="28">
        <v>357.52281168373298</v>
      </c>
      <c r="EJ37" s="28">
        <v>482.88220261016397</v>
      </c>
      <c r="EK37" s="28">
        <v>806.32114212821068</v>
      </c>
      <c r="EL37" s="28">
        <v>1433.156497412109</v>
      </c>
      <c r="EM37" s="28">
        <v>622.84362595731511</v>
      </c>
      <c r="EN37" s="28">
        <v>630.00590233625144</v>
      </c>
      <c r="EO37" s="28">
        <v>17.112086011802106</v>
      </c>
    </row>
    <row r="38" spans="2:145" x14ac:dyDescent="0.25">
      <c r="B38" s="39">
        <v>46661</v>
      </c>
      <c r="C38" s="27">
        <v>455.0332525429605</v>
      </c>
      <c r="D38" s="27">
        <v>16.016978147294189</v>
      </c>
      <c r="E38" s="27">
        <v>-9.9800901209454658</v>
      </c>
      <c r="F38" s="27">
        <v>371.56521734466872</v>
      </c>
      <c r="G38" s="27">
        <v>10.257666667302399</v>
      </c>
      <c r="H38" s="27">
        <v>403.38430721731606</v>
      </c>
      <c r="I38" s="27">
        <v>7.9393333196641498</v>
      </c>
      <c r="J38" s="27">
        <v>9.5444315202693737</v>
      </c>
      <c r="K38" s="27">
        <v>623.88366528743222</v>
      </c>
      <c r="L38" s="27">
        <v>19.2081804311672</v>
      </c>
      <c r="M38" s="27">
        <v>601.40301134068989</v>
      </c>
      <c r="N38" s="27">
        <v>594.87314632475284</v>
      </c>
      <c r="O38" s="27">
        <v>-10.499999999999996</v>
      </c>
      <c r="P38" s="27">
        <v>366.5097061118999</v>
      </c>
      <c r="Q38" s="27">
        <v>353.65647833559893</v>
      </c>
      <c r="R38" s="27">
        <v>552.99999999999977</v>
      </c>
      <c r="S38" s="27">
        <v>629.0728274718366</v>
      </c>
      <c r="T38" s="27">
        <v>623.88366528743222</v>
      </c>
      <c r="U38" s="27">
        <v>618.46687707915862</v>
      </c>
      <c r="V38" s="27">
        <v>661.06526919756061</v>
      </c>
      <c r="W38" s="27">
        <v>8.3908578092819237</v>
      </c>
      <c r="X38" s="27">
        <v>8.3396533287831396</v>
      </c>
      <c r="Y38" s="27">
        <v>17.945419505529326</v>
      </c>
      <c r="Z38" s="27">
        <v>1.0001306675495905</v>
      </c>
      <c r="AA38" s="27">
        <v>677.06526919756061</v>
      </c>
      <c r="AB38" s="27">
        <v>23.781715618563847</v>
      </c>
      <c r="AC38" s="27">
        <v>19.484792754345374</v>
      </c>
      <c r="AD38" s="27">
        <v>10.20055183279932</v>
      </c>
      <c r="AE38" s="27">
        <v>-40.232299598252048</v>
      </c>
      <c r="AF38" s="27">
        <v>-5.0094696975241559</v>
      </c>
      <c r="AG38" s="27">
        <v>14.044091660206083</v>
      </c>
      <c r="AH38" s="27">
        <v>6.1828175163990871</v>
      </c>
      <c r="AI38" s="27">
        <v>5.5064815661821225</v>
      </c>
      <c r="AJ38" s="27">
        <v>-80.464599196504096</v>
      </c>
      <c r="AK38" s="27">
        <v>15.25</v>
      </c>
      <c r="AL38" s="27">
        <v>17.00012142857139</v>
      </c>
      <c r="AM38" s="27">
        <v>-7.2418474935803987</v>
      </c>
      <c r="AN38" s="27">
        <v>386.74336946970419</v>
      </c>
      <c r="AO38" s="27">
        <v>2.0053158989601587</v>
      </c>
      <c r="AP38" s="27">
        <v>601.78574272611831</v>
      </c>
      <c r="AQ38" s="27">
        <v>627.13384460486202</v>
      </c>
      <c r="AR38" s="27">
        <v>2.3183333277702314</v>
      </c>
      <c r="AS38" s="27">
        <v>579.32234619267911</v>
      </c>
      <c r="AT38" s="27">
        <v>19.765981354528723</v>
      </c>
      <c r="AU38" s="27">
        <v>649.46734766821487</v>
      </c>
      <c r="AV38" s="27">
        <v>649.46734766821487</v>
      </c>
      <c r="AW38" s="27">
        <v>9.7373938292497364</v>
      </c>
      <c r="AX38" s="27">
        <v>-7.8181653921142313</v>
      </c>
      <c r="AY38" s="27">
        <v>510.85960393800826</v>
      </c>
      <c r="AZ38" s="27">
        <v>-7.7623960914666297</v>
      </c>
      <c r="BA38" s="27">
        <v>479.6136434167899</v>
      </c>
      <c r="BB38" s="27">
        <v>562.35978300606871</v>
      </c>
      <c r="BC38" s="27">
        <v>-16.058566682388104</v>
      </c>
      <c r="BD38" s="27">
        <v>-88.464599196504096</v>
      </c>
      <c r="BE38" s="27">
        <v>10032.260868306055</v>
      </c>
      <c r="BF38" s="27">
        <v>122.18359744379292</v>
      </c>
      <c r="BG38" s="27">
        <v>12.161894377650318</v>
      </c>
      <c r="BH38" s="27">
        <v>709.26960523681646</v>
      </c>
      <c r="BI38" s="27">
        <v>15.25</v>
      </c>
      <c r="BJ38" s="27">
        <v>12.022766300193929</v>
      </c>
      <c r="BK38" s="27">
        <v>622.27438613670245</v>
      </c>
      <c r="BL38" s="27">
        <v>1225.304819314347</v>
      </c>
      <c r="BM38" s="27">
        <v>1267.9307677001952</v>
      </c>
      <c r="BN38" s="27">
        <v>617.89079733411506</v>
      </c>
      <c r="BO38" s="27">
        <v>619.89079733411506</v>
      </c>
      <c r="BP38" s="27">
        <v>640.8508057747033</v>
      </c>
      <c r="BQ38" s="27">
        <v>644.88131398712312</v>
      </c>
      <c r="BR38" s="27">
        <v>617.06526919756061</v>
      </c>
      <c r="BS38" s="27">
        <v>1.4016078815980109</v>
      </c>
      <c r="BT38" s="27">
        <v>1.0001306675495905</v>
      </c>
      <c r="BU38" s="27">
        <v>-64.89246390531423</v>
      </c>
      <c r="BV38" s="27">
        <v>583.11230093991003</v>
      </c>
      <c r="BW38" s="27">
        <v>588.89410927523727</v>
      </c>
      <c r="BX38" s="27">
        <v>4.8984794194384982</v>
      </c>
      <c r="BY38" s="27">
        <v>5.2222601596602631</v>
      </c>
      <c r="BZ38" s="27">
        <v>70.729207356632216</v>
      </c>
      <c r="CA38" s="27">
        <v>594.87314632475284</v>
      </c>
      <c r="CB38" s="27">
        <v>67.608446116048043</v>
      </c>
      <c r="CC38" s="27">
        <v>0.22049797500000051</v>
      </c>
      <c r="CD38" s="27">
        <v>413.77924287877704</v>
      </c>
      <c r="CE38" s="27">
        <v>-11.013359944525234</v>
      </c>
      <c r="CF38" s="27">
        <v>366.5097061118999</v>
      </c>
      <c r="CG38" s="27">
        <v>18.154842113142671</v>
      </c>
      <c r="CH38" s="27">
        <v>379.42569435273447</v>
      </c>
      <c r="CI38" s="27">
        <v>366.5097061118999</v>
      </c>
      <c r="CJ38" s="27">
        <v>-32.446231952657115</v>
      </c>
      <c r="CK38" s="27">
        <v>-30.446231952657115</v>
      </c>
      <c r="CL38" s="27">
        <v>368.47233784112956</v>
      </c>
      <c r="CM38" s="27">
        <v>-1.9809017448322721</v>
      </c>
      <c r="CN38" s="27">
        <v>397.75672941422943</v>
      </c>
      <c r="CO38" s="27">
        <v>32.002693332690932</v>
      </c>
      <c r="CP38" s="27">
        <v>17.000121428571475</v>
      </c>
      <c r="CQ38" s="27">
        <v>-9.1501803881321351</v>
      </c>
      <c r="CR38" s="27">
        <v>-9.4134738695722451</v>
      </c>
      <c r="CS38" s="27">
        <v>371.56521734466872</v>
      </c>
      <c r="CT38" s="27">
        <v>354.42863981090773</v>
      </c>
      <c r="CU38" s="27">
        <v>-0.75099998712542393</v>
      </c>
      <c r="CV38" s="27">
        <v>-34.458387777927939</v>
      </c>
      <c r="CW38" s="27">
        <v>1.2570059561907723</v>
      </c>
      <c r="CX38" s="27">
        <v>1.7616476373621317</v>
      </c>
      <c r="CY38" s="27">
        <v>16.781715618563847</v>
      </c>
      <c r="CZ38" s="27">
        <v>16.544066149805133</v>
      </c>
      <c r="DA38" s="27">
        <v>-5.2005571610400025</v>
      </c>
      <c r="DB38" s="28">
        <v>199.1232031587964</v>
      </c>
      <c r="DC38" s="28">
        <v>614.84253272189449</v>
      </c>
      <c r="DD38" s="28">
        <v>615.08688765609827</v>
      </c>
      <c r="DE38" s="28">
        <v>612.84934510076425</v>
      </c>
      <c r="DF38" s="28">
        <v>591.01434187515281</v>
      </c>
      <c r="DG38" s="28">
        <v>585.13384460486202</v>
      </c>
      <c r="DH38" s="28">
        <v>605.72344382190249</v>
      </c>
      <c r="DI38" s="28">
        <v>3.2494428389599972</v>
      </c>
      <c r="DJ38" s="28">
        <v>17.484792754345374</v>
      </c>
      <c r="DK38" s="28">
        <v>623.28214975366927</v>
      </c>
      <c r="DL38" s="28">
        <v>17.814972132060426</v>
      </c>
      <c r="DM38" s="28">
        <v>17.814972132060426</v>
      </c>
      <c r="DN38" s="28">
        <v>592.62324733080527</v>
      </c>
      <c r="DO38" s="28">
        <v>2086.4867540567639</v>
      </c>
      <c r="DP38" s="28">
        <v>1459.8951306652057</v>
      </c>
      <c r="DQ38" s="28">
        <v>674.47747599313186</v>
      </c>
      <c r="DR38" s="28">
        <v>675.59926094322327</v>
      </c>
      <c r="DS38" s="28">
        <v>27.407190951666838</v>
      </c>
      <c r="DT38" s="28">
        <v>52.48697385812477</v>
      </c>
      <c r="DU38" s="28">
        <v>22.407190951666838</v>
      </c>
      <c r="DV38" s="28">
        <v>-0.50000000000000022</v>
      </c>
      <c r="DW38" s="28">
        <v>51.982291417181273</v>
      </c>
      <c r="DX38" s="28">
        <v>-26.338911392211891</v>
      </c>
      <c r="DY38" s="28">
        <v>17.814860990437751</v>
      </c>
      <c r="DZ38" s="28">
        <v>195.51717115166744</v>
      </c>
      <c r="EA38" s="28">
        <v>17.814860990437747</v>
      </c>
      <c r="EB38" s="28">
        <v>-216.12500575256345</v>
      </c>
      <c r="EC38" s="28">
        <v>62.411722124154224</v>
      </c>
      <c r="ED38" s="28">
        <v>45.40875198881966</v>
      </c>
      <c r="EE38" s="28">
        <v>-0.22545810024089236</v>
      </c>
      <c r="EF38" s="28">
        <v>-0.34833077034176207</v>
      </c>
      <c r="EG38" s="28">
        <v>276.40443962751141</v>
      </c>
      <c r="EH38" s="28">
        <v>255.14999999999992</v>
      </c>
      <c r="EI38" s="28">
        <v>350.46037369854406</v>
      </c>
      <c r="EJ38" s="28">
        <v>483.88131398712312</v>
      </c>
      <c r="EK38" s="28">
        <v>806.28569992280131</v>
      </c>
      <c r="EL38" s="28">
        <v>1432.870037988281</v>
      </c>
      <c r="EM38" s="28">
        <v>595.13384460486202</v>
      </c>
      <c r="EN38" s="28">
        <v>629.74818370832156</v>
      </c>
      <c r="EO38" s="28">
        <v>17.11314847723181</v>
      </c>
    </row>
    <row r="39" spans="2:145" x14ac:dyDescent="0.25">
      <c r="B39" s="39">
        <v>46692</v>
      </c>
      <c r="C39" s="27">
        <v>454.98873910454785</v>
      </c>
      <c r="D39" s="27">
        <v>16.016978147294182</v>
      </c>
      <c r="E39" s="27">
        <v>-10.015369789698154</v>
      </c>
      <c r="F39" s="27">
        <v>370.61287115401291</v>
      </c>
      <c r="G39" s="27">
        <v>3.6249999999998255</v>
      </c>
      <c r="H39" s="27">
        <v>401.12309932045423</v>
      </c>
      <c r="I39" s="27">
        <v>1.3750000000002762</v>
      </c>
      <c r="J39" s="27">
        <v>9.7814714840149062</v>
      </c>
      <c r="K39" s="27">
        <v>622.35865967219797</v>
      </c>
      <c r="L39" s="27">
        <v>18.987977796702296</v>
      </c>
      <c r="M39" s="27">
        <v>599.89277743022444</v>
      </c>
      <c r="N39" s="27">
        <v>589.70011677127707</v>
      </c>
      <c r="O39" s="27">
        <v>-10.499999999999975</v>
      </c>
      <c r="P39" s="27">
        <v>366.4869680534282</v>
      </c>
      <c r="Q39" s="27">
        <v>352.69140797457902</v>
      </c>
      <c r="R39" s="27">
        <v>552.99999999999977</v>
      </c>
      <c r="S39" s="27">
        <v>627.4948635558211</v>
      </c>
      <c r="T39" s="27">
        <v>622.35865967219786</v>
      </c>
      <c r="U39" s="27">
        <v>616.35962544895506</v>
      </c>
      <c r="V39" s="27">
        <v>659.51080528154512</v>
      </c>
      <c r="W39" s="27">
        <v>8.3217675875620003</v>
      </c>
      <c r="X39" s="27">
        <v>8.3274685140046341</v>
      </c>
      <c r="Y39" s="27">
        <v>17.724573937783791</v>
      </c>
      <c r="Z39" s="27">
        <v>1.0001306675496404</v>
      </c>
      <c r="AA39" s="27">
        <v>675.51080528154512</v>
      </c>
      <c r="AB39" s="27">
        <v>23.643535175124001</v>
      </c>
      <c r="AC39" s="27">
        <v>19.262178484623018</v>
      </c>
      <c r="AD39" s="27">
        <v>10.073344761031077</v>
      </c>
      <c r="AE39" s="27">
        <v>-38.357422155394836</v>
      </c>
      <c r="AF39" s="27">
        <v>0.3447563740052782</v>
      </c>
      <c r="AG39" s="27">
        <v>13.884417223933447</v>
      </c>
      <c r="AH39" s="27">
        <v>5.5512317594483056</v>
      </c>
      <c r="AI39" s="27">
        <v>4.7766943282518017</v>
      </c>
      <c r="AJ39" s="27">
        <v>-76.714844310789672</v>
      </c>
      <c r="AK39" s="27">
        <v>15.250000000000004</v>
      </c>
      <c r="AL39" s="27">
        <v>17.99993749999998</v>
      </c>
      <c r="AM39" s="27">
        <v>-7.2532560557842158</v>
      </c>
      <c r="AN39" s="27">
        <v>386.73142920582114</v>
      </c>
      <c r="AO39" s="27">
        <v>2.0055832743881501</v>
      </c>
      <c r="AP39" s="27">
        <v>586.41499865236131</v>
      </c>
      <c r="AQ39" s="27">
        <v>621.96724158307575</v>
      </c>
      <c r="AR39" s="27">
        <v>2.2499999999999982</v>
      </c>
      <c r="AS39" s="27">
        <v>571.02881085829733</v>
      </c>
      <c r="AT39" s="27">
        <v>19.554239707350568</v>
      </c>
      <c r="AU39" s="27">
        <v>647.88236589043197</v>
      </c>
      <c r="AV39" s="27">
        <v>647.88236589043197</v>
      </c>
      <c r="AW39" s="27">
        <v>9.9744423370992372</v>
      </c>
      <c r="AX39" s="27">
        <v>-7.8315131263002389</v>
      </c>
      <c r="AY39" s="27">
        <v>510.88268257201287</v>
      </c>
      <c r="AZ39" s="27">
        <v>-7.7555183915291215</v>
      </c>
      <c r="BA39" s="27">
        <v>478.17012304233367</v>
      </c>
      <c r="BB39" s="27">
        <v>553.23522539428711</v>
      </c>
      <c r="BC39" s="27">
        <v>-16.072955626319985</v>
      </c>
      <c r="BD39" s="27">
        <v>-84.714844310789672</v>
      </c>
      <c r="BE39" s="27">
        <v>10006.547521158349</v>
      </c>
      <c r="BF39" s="27">
        <v>120.79442984822097</v>
      </c>
      <c r="BG39" s="27">
        <v>12.157861438696573</v>
      </c>
      <c r="BH39" s="27">
        <v>708.79975179443363</v>
      </c>
      <c r="BI39" s="27">
        <v>15.25</v>
      </c>
      <c r="BJ39" s="27">
        <v>12.019082646860108</v>
      </c>
      <c r="BK39" s="27">
        <v>620.90674016109745</v>
      </c>
      <c r="BL39" s="27">
        <v>1224.0128560106045</v>
      </c>
      <c r="BM39" s="27">
        <v>1266.4082603027341</v>
      </c>
      <c r="BN39" s="27">
        <v>617.7381997160644</v>
      </c>
      <c r="BO39" s="27">
        <v>619.7381997160644</v>
      </c>
      <c r="BP39" s="27">
        <v>640.8499215359717</v>
      </c>
      <c r="BQ39" s="27">
        <v>644.88042418714167</v>
      </c>
      <c r="BR39" s="27">
        <v>615.51080528154512</v>
      </c>
      <c r="BS39" s="27">
        <v>0.84882016740994004</v>
      </c>
      <c r="BT39" s="27">
        <v>1.0001306675496404</v>
      </c>
      <c r="BU39" s="27">
        <v>-66.181613331602236</v>
      </c>
      <c r="BV39" s="27">
        <v>573.36744216042086</v>
      </c>
      <c r="BW39" s="27">
        <v>588.97262848240746</v>
      </c>
      <c r="BX39" s="27">
        <v>4.272621976129293</v>
      </c>
      <c r="BY39" s="27">
        <v>3.3033067682220039</v>
      </c>
      <c r="BZ39" s="27">
        <v>60.8985767755685</v>
      </c>
      <c r="CA39" s="27">
        <v>589.70011677127661</v>
      </c>
      <c r="CB39" s="27">
        <v>57.373675830724103</v>
      </c>
      <c r="CC39" s="27">
        <v>0.22313040750000099</v>
      </c>
      <c r="CD39" s="27">
        <v>413.5067325825616</v>
      </c>
      <c r="CE39" s="27">
        <v>-11.047654170864746</v>
      </c>
      <c r="CF39" s="27">
        <v>366.4869680534282</v>
      </c>
      <c r="CG39" s="27">
        <v>18.16127816118215</v>
      </c>
      <c r="CH39" s="27">
        <v>379.46781682686867</v>
      </c>
      <c r="CI39" s="27">
        <v>366.4869680534282</v>
      </c>
      <c r="CJ39" s="27">
        <v>-33.090806665801118</v>
      </c>
      <c r="CK39" s="27">
        <v>-31.090806665801118</v>
      </c>
      <c r="CL39" s="27">
        <v>368.45969324279412</v>
      </c>
      <c r="CM39" s="27">
        <v>-1.9809017448322694</v>
      </c>
      <c r="CN39" s="27">
        <v>397.77908337668589</v>
      </c>
      <c r="CO39" s="27">
        <v>32.002693332690939</v>
      </c>
      <c r="CP39" s="27">
        <v>17.999675000000082</v>
      </c>
      <c r="CQ39" s="27">
        <v>-9.3263220305208083</v>
      </c>
      <c r="CR39" s="27">
        <v>-9.5806069941580727</v>
      </c>
      <c r="CS39" s="27">
        <v>370.61287115401291</v>
      </c>
      <c r="CT39" s="27">
        <v>353.45503703721505</v>
      </c>
      <c r="CU39" s="27">
        <v>-0.75099998712535676</v>
      </c>
      <c r="CV39" s="27">
        <v>-34.660940614624018</v>
      </c>
      <c r="CW39" s="27">
        <v>1.2274883762875435</v>
      </c>
      <c r="CX39" s="27">
        <v>1.7617643991087877</v>
      </c>
      <c r="CY39" s="27">
        <v>16.643535175124001</v>
      </c>
      <c r="CZ39" s="27">
        <v>16.326928883613363</v>
      </c>
      <c r="DA39" s="27">
        <v>-5.200557161040015</v>
      </c>
      <c r="DB39" s="28">
        <v>198.60780967985943</v>
      </c>
      <c r="DC39" s="28">
        <v>613.28782167310385</v>
      </c>
      <c r="DD39" s="28">
        <v>613.53167430987219</v>
      </c>
      <c r="DE39" s="28">
        <v>611.21432911347119</v>
      </c>
      <c r="DF39" s="28">
        <v>599.93937923616875</v>
      </c>
      <c r="DG39" s="28">
        <v>579.96724158307575</v>
      </c>
      <c r="DH39" s="28">
        <v>614.3415262210209</v>
      </c>
      <c r="DI39" s="28">
        <v>3.2494428389599848</v>
      </c>
      <c r="DJ39" s="28">
        <v>17.262178484623018</v>
      </c>
      <c r="DK39" s="28">
        <v>621.6243325239293</v>
      </c>
      <c r="DL39" s="28">
        <v>17.595320551126861</v>
      </c>
      <c r="DM39" s="28">
        <v>17.595320551126861</v>
      </c>
      <c r="DN39" s="28">
        <v>587.46177669458666</v>
      </c>
      <c r="DO39" s="28">
        <v>2085.2965077307845</v>
      </c>
      <c r="DP39" s="28">
        <v>1460.1520126075923</v>
      </c>
      <c r="DQ39" s="28">
        <v>672.92361281599653</v>
      </c>
      <c r="DR39" s="28">
        <v>674.02473554070298</v>
      </c>
      <c r="DS39" s="28">
        <v>27.409473836219345</v>
      </c>
      <c r="DT39" s="28">
        <v>52.478641170892033</v>
      </c>
      <c r="DU39" s="28">
        <v>22.409473836219345</v>
      </c>
      <c r="DV39" s="28">
        <v>-0.49999999999999922</v>
      </c>
      <c r="DW39" s="28">
        <v>51.972323204056686</v>
      </c>
      <c r="DX39" s="28">
        <v>-26.340000152587873</v>
      </c>
      <c r="DY39" s="28">
        <v>17.59342698171254</v>
      </c>
      <c r="DZ39" s="28">
        <v>202.10435721425125</v>
      </c>
      <c r="EA39" s="28">
        <v>17.59342698171254</v>
      </c>
      <c r="EB39" s="28">
        <v>-215.72685631495878</v>
      </c>
      <c r="EC39" s="28">
        <v>63.158429847717272</v>
      </c>
      <c r="ED39" s="28">
        <v>45.159999847412095</v>
      </c>
      <c r="EE39" s="28">
        <v>-0.27922797946400929</v>
      </c>
      <c r="EF39" s="28">
        <v>-0.39874418822551289</v>
      </c>
      <c r="EG39" s="28">
        <v>275.87801631382564</v>
      </c>
      <c r="EH39" s="28">
        <v>260.12384999999995</v>
      </c>
      <c r="EI39" s="28">
        <v>380.77091893785206</v>
      </c>
      <c r="EJ39" s="28">
        <v>484.88042418714167</v>
      </c>
      <c r="EK39" s="28">
        <v>806.20567478280702</v>
      </c>
      <c r="EL39" s="28">
        <v>1431.441260302734</v>
      </c>
      <c r="EM39" s="28">
        <v>589.96724158307575</v>
      </c>
      <c r="EN39" s="28">
        <v>628.18314854646769</v>
      </c>
      <c r="EO39" s="28">
        <v>17.114282734198895</v>
      </c>
    </row>
    <row r="40" spans="2:145" x14ac:dyDescent="0.25">
      <c r="B40" s="39">
        <v>46722</v>
      </c>
      <c r="C40" s="27">
        <v>454.46198150348556</v>
      </c>
      <c r="D40" s="27">
        <v>16.016978147294182</v>
      </c>
      <c r="E40" s="27">
        <v>-10.294911105726513</v>
      </c>
      <c r="F40" s="27">
        <v>370.11143593689087</v>
      </c>
      <c r="G40" s="27">
        <v>3.6249999999998255</v>
      </c>
      <c r="H40" s="27">
        <v>399.18977168814365</v>
      </c>
      <c r="I40" s="27">
        <v>1.3750000000002762</v>
      </c>
      <c r="J40" s="27">
        <v>9.9930529633692835</v>
      </c>
      <c r="K40" s="27">
        <v>621.84893567317454</v>
      </c>
      <c r="L40" s="27">
        <v>18.712366217124163</v>
      </c>
      <c r="M40" s="27">
        <v>599.40145343120116</v>
      </c>
      <c r="N40" s="27">
        <v>588.19959456891161</v>
      </c>
      <c r="O40" s="27">
        <v>-10.499999999999975</v>
      </c>
      <c r="P40" s="27">
        <v>366.26430024947319</v>
      </c>
      <c r="Q40" s="27">
        <v>352.21422030383212</v>
      </c>
      <c r="R40" s="27">
        <v>552.99999999999977</v>
      </c>
      <c r="S40" s="27">
        <v>627.04703967520584</v>
      </c>
      <c r="T40" s="27">
        <v>621.84893567317442</v>
      </c>
      <c r="U40" s="27">
        <v>615.11623185369399</v>
      </c>
      <c r="V40" s="27">
        <v>659.0712064009299</v>
      </c>
      <c r="W40" s="27">
        <v>8.2237202126106226</v>
      </c>
      <c r="X40" s="27">
        <v>8.3274685140046341</v>
      </c>
      <c r="Y40" s="27">
        <v>17.623340647701124</v>
      </c>
      <c r="Z40" s="27">
        <v>1.0001306675496404</v>
      </c>
      <c r="AA40" s="27">
        <v>675.0712064009299</v>
      </c>
      <c r="AB40" s="27">
        <v>23.447440425221245</v>
      </c>
      <c r="AC40" s="27">
        <v>19.159844670001394</v>
      </c>
      <c r="AD40" s="27">
        <v>9.8802085356179887</v>
      </c>
      <c r="AE40" s="27">
        <v>-38.546604355394834</v>
      </c>
      <c r="AF40" s="27">
        <v>0.3447563740052782</v>
      </c>
      <c r="AG40" s="27">
        <v>13.732886457200584</v>
      </c>
      <c r="AH40" s="27">
        <v>5.3345943928610016</v>
      </c>
      <c r="AI40" s="27">
        <v>4.4856431311998017</v>
      </c>
      <c r="AJ40" s="27">
        <v>-77.093208710789668</v>
      </c>
      <c r="AK40" s="27">
        <v>15.250000000000004</v>
      </c>
      <c r="AL40" s="27">
        <v>18.250062499999977</v>
      </c>
      <c r="AM40" s="27">
        <v>-7.3276560563564201</v>
      </c>
      <c r="AN40" s="27">
        <v>386.49646140186604</v>
      </c>
      <c r="AO40" s="27">
        <v>2.0058502911736302</v>
      </c>
      <c r="AP40" s="27">
        <v>579.86047616220458</v>
      </c>
      <c r="AQ40" s="27">
        <v>620.57553884402409</v>
      </c>
      <c r="AR40" s="27">
        <v>2.2499999999999982</v>
      </c>
      <c r="AS40" s="27">
        <v>564.50095384741769</v>
      </c>
      <c r="AT40" s="27">
        <v>19.454276712158201</v>
      </c>
      <c r="AU40" s="27">
        <v>647.30908310539758</v>
      </c>
      <c r="AV40" s="27">
        <v>647.30908310539758</v>
      </c>
      <c r="AW40" s="27">
        <v>10.187089591677356</v>
      </c>
      <c r="AX40" s="27">
        <v>-7.9245631769327867</v>
      </c>
      <c r="AY40" s="27">
        <v>510.40546303608784</v>
      </c>
      <c r="AZ40" s="27">
        <v>-7.8034354027302442</v>
      </c>
      <c r="BA40" s="27">
        <v>476.71197316153678</v>
      </c>
      <c r="BB40" s="27">
        <v>546.85470380493155</v>
      </c>
      <c r="BC40" s="27">
        <v>-16.083870741521771</v>
      </c>
      <c r="BD40" s="27">
        <v>-85.093208710789668</v>
      </c>
      <c r="BE40" s="27">
        <v>9993.0087702960536</v>
      </c>
      <c r="BF40" s="27">
        <v>119.47611217764506</v>
      </c>
      <c r="BG40" s="27">
        <v>12.153934391197383</v>
      </c>
      <c r="BH40" s="27">
        <v>708.37459948904871</v>
      </c>
      <c r="BI40" s="27">
        <v>15.25</v>
      </c>
      <c r="BJ40" s="27">
        <v>12.015624167007855</v>
      </c>
      <c r="BK40" s="27">
        <v>619.04198919547514</v>
      </c>
      <c r="BL40" s="27">
        <v>1223.7358621826611</v>
      </c>
      <c r="BM40" s="27">
        <v>1265.9017982910154</v>
      </c>
      <c r="BN40" s="27">
        <v>617.58812122579354</v>
      </c>
      <c r="BO40" s="27">
        <v>619.58812122579354</v>
      </c>
      <c r="BP40" s="27">
        <v>640.84909134877432</v>
      </c>
      <c r="BQ40" s="27">
        <v>644.87958877864105</v>
      </c>
      <c r="BR40" s="27">
        <v>615.0712064009299</v>
      </c>
      <c r="BS40" s="27">
        <v>4.5025452764093643E-2</v>
      </c>
      <c r="BT40" s="27">
        <v>1.0001306675496404</v>
      </c>
      <c r="BU40" s="27">
        <v>-66.920580076645592</v>
      </c>
      <c r="BV40" s="27">
        <v>566.95875581474274</v>
      </c>
      <c r="BW40" s="27">
        <v>589.05104236828356</v>
      </c>
      <c r="BX40" s="27">
        <v>4.072471283194445</v>
      </c>
      <c r="BY40" s="27">
        <v>2.8133616295596902</v>
      </c>
      <c r="BZ40" s="27">
        <v>56.281674861084369</v>
      </c>
      <c r="CA40" s="27">
        <v>588.19959456891115</v>
      </c>
      <c r="CB40" s="27">
        <v>52.556190827753326</v>
      </c>
      <c r="CC40" s="27">
        <v>0.22574301750000095</v>
      </c>
      <c r="CD40" s="27">
        <v>413.24578890221176</v>
      </c>
      <c r="CE40" s="27">
        <v>-11.060642630083237</v>
      </c>
      <c r="CF40" s="27">
        <v>366.26430024947319</v>
      </c>
      <c r="CG40" s="27">
        <v>18.164054014748316</v>
      </c>
      <c r="CH40" s="27">
        <v>379.21838425327098</v>
      </c>
      <c r="CI40" s="27">
        <v>366.26430024947319</v>
      </c>
      <c r="CJ40" s="27">
        <v>-33.460290038322796</v>
      </c>
      <c r="CK40" s="27">
        <v>-31.460290038322796</v>
      </c>
      <c r="CL40" s="27">
        <v>368.23604758396914</v>
      </c>
      <c r="CM40" s="27">
        <v>-1.9809017448322694</v>
      </c>
      <c r="CN40" s="27">
        <v>397.55710403194928</v>
      </c>
      <c r="CO40" s="27">
        <v>32.002693332690939</v>
      </c>
      <c r="CP40" s="27">
        <v>18.249210000000083</v>
      </c>
      <c r="CQ40" s="27">
        <v>-9.449319557362216</v>
      </c>
      <c r="CR40" s="27">
        <v>-9.6947170728934253</v>
      </c>
      <c r="CS40" s="27">
        <v>370.11143593689087</v>
      </c>
      <c r="CT40" s="27">
        <v>352.97642053405627</v>
      </c>
      <c r="CU40" s="27">
        <v>-0.75099998712535676</v>
      </c>
      <c r="CV40" s="27">
        <v>-34.660940614624018</v>
      </c>
      <c r="CW40" s="27">
        <v>0.61912941872124438</v>
      </c>
      <c r="CX40" s="27">
        <v>1.7618807512807575</v>
      </c>
      <c r="CY40" s="27">
        <v>16.447440425221245</v>
      </c>
      <c r="CZ40" s="27">
        <v>16.209453230111439</v>
      </c>
      <c r="DA40" s="27">
        <v>-5.200557161040015</v>
      </c>
      <c r="DB40" s="28">
        <v>199.24015098010585</v>
      </c>
      <c r="DC40" s="28">
        <v>612.8462285714636</v>
      </c>
      <c r="DD40" s="28">
        <v>613.08990562404722</v>
      </c>
      <c r="DE40" s="28">
        <v>610.67940400980149</v>
      </c>
      <c r="DF40" s="28">
        <v>598.72911050524112</v>
      </c>
      <c r="DG40" s="28">
        <v>578.57553884402409</v>
      </c>
      <c r="DH40" s="28">
        <v>613.007017343401</v>
      </c>
      <c r="DI40" s="28">
        <v>3.2494428389599848</v>
      </c>
      <c r="DJ40" s="28">
        <v>17.159844670001394</v>
      </c>
      <c r="DK40" s="28">
        <v>621.08029675009345</v>
      </c>
      <c r="DL40" s="28">
        <v>17.493078625029518</v>
      </c>
      <c r="DM40" s="28">
        <v>17.493078625029518</v>
      </c>
      <c r="DN40" s="28">
        <v>585.966950063387</v>
      </c>
      <c r="DO40" s="28">
        <v>2085.2416122405702</v>
      </c>
      <c r="DP40" s="28">
        <v>1460.4056259840988</v>
      </c>
      <c r="DQ40" s="28">
        <v>672.23082214334715</v>
      </c>
      <c r="DR40" s="28">
        <v>673.49507667822297</v>
      </c>
      <c r="DS40" s="28">
        <v>27.411614620013189</v>
      </c>
      <c r="DT40" s="28">
        <v>52.470575090698794</v>
      </c>
      <c r="DU40" s="28">
        <v>22.411614620013189</v>
      </c>
      <c r="DV40" s="28">
        <v>-0.74999999999999878</v>
      </c>
      <c r="DW40" s="28">
        <v>51.71550333415319</v>
      </c>
      <c r="DX40" s="28">
        <v>-26.340000152587873</v>
      </c>
      <c r="DY40" s="28">
        <v>17.492942732926664</v>
      </c>
      <c r="DZ40" s="28">
        <v>202.7072854289932</v>
      </c>
      <c r="EA40" s="28">
        <v>17.492942732926664</v>
      </c>
      <c r="EB40" s="28">
        <v>-216.46157665100091</v>
      </c>
      <c r="EC40" s="28">
        <v>63.411569847106918</v>
      </c>
      <c r="ED40" s="28">
        <v>45.159999847412095</v>
      </c>
      <c r="EE40" s="28">
        <v>-0.35680956737953756</v>
      </c>
      <c r="EF40" s="28">
        <v>-0.47301911714548461</v>
      </c>
      <c r="EG40" s="28">
        <v>275.43696432931114</v>
      </c>
      <c r="EH40" s="28">
        <v>258.05114999999995</v>
      </c>
      <c r="EI40" s="28">
        <v>375.26924957951081</v>
      </c>
      <c r="EJ40" s="28">
        <v>485.87958877864105</v>
      </c>
      <c r="EK40" s="28">
        <v>806.16750637767848</v>
      </c>
      <c r="EL40" s="28">
        <v>1430.8687982910155</v>
      </c>
      <c r="EM40" s="28">
        <v>588.57553884402409</v>
      </c>
      <c r="EN40" s="28">
        <v>627.72879404346179</v>
      </c>
      <c r="EO40" s="28">
        <v>17.115413012440882</v>
      </c>
    </row>
    <row r="41" spans="2:145" x14ac:dyDescent="0.25">
      <c r="B41" s="39">
        <v>46753</v>
      </c>
      <c r="C41" s="27">
        <v>454.68646402088444</v>
      </c>
      <c r="D41" s="27">
        <v>16.016978147294182</v>
      </c>
      <c r="E41" s="27">
        <v>-10.495208904982622</v>
      </c>
      <c r="F41" s="27">
        <v>369.65158541859819</v>
      </c>
      <c r="G41" s="27">
        <v>3.6249999999998255</v>
      </c>
      <c r="H41" s="27">
        <v>399.97965549474594</v>
      </c>
      <c r="I41" s="27">
        <v>1.3750000000002762</v>
      </c>
      <c r="J41" s="27">
        <v>10.032467952122813</v>
      </c>
      <c r="K41" s="27">
        <v>623.25067667048904</v>
      </c>
      <c r="L41" s="27">
        <v>18.809277761197322</v>
      </c>
      <c r="M41" s="27">
        <v>600.75259442851552</v>
      </c>
      <c r="N41" s="27">
        <v>584.03402474906193</v>
      </c>
      <c r="O41" s="27">
        <v>-10.499999999999975</v>
      </c>
      <c r="P41" s="27">
        <v>365.93029854354057</v>
      </c>
      <c r="Q41" s="27">
        <v>351.74135829323262</v>
      </c>
      <c r="R41" s="27">
        <v>553.77419999999984</v>
      </c>
      <c r="S41" s="27">
        <v>627.81473775626057</v>
      </c>
      <c r="T41" s="27">
        <v>623.25067667048904</v>
      </c>
      <c r="U41" s="27">
        <v>614.96419772939828</v>
      </c>
      <c r="V41" s="27">
        <v>659.82480448198464</v>
      </c>
      <c r="W41" s="27">
        <v>8.2385012480083155</v>
      </c>
      <c r="X41" s="27">
        <v>7.9410739749548194</v>
      </c>
      <c r="Y41" s="27">
        <v>17.650628304978348</v>
      </c>
      <c r="Z41" s="27">
        <v>1.0001306675496404</v>
      </c>
      <c r="AA41" s="27">
        <v>675.82480448198464</v>
      </c>
      <c r="AB41" s="27">
        <v>23.477002496016631</v>
      </c>
      <c r="AC41" s="27">
        <v>19.187578589812812</v>
      </c>
      <c r="AD41" s="27">
        <v>9.6753050581715669</v>
      </c>
      <c r="AE41" s="27">
        <v>-38.92035455539483</v>
      </c>
      <c r="AF41" s="27">
        <v>0.3447563740052782</v>
      </c>
      <c r="AG41" s="27">
        <v>13.534210265453522</v>
      </c>
      <c r="AH41" s="27">
        <v>4.8263732909023291</v>
      </c>
      <c r="AI41" s="27">
        <v>4.1767966843280462</v>
      </c>
      <c r="AJ41" s="27">
        <v>-77.84070911078966</v>
      </c>
      <c r="AK41" s="27">
        <v>15.350650000000003</v>
      </c>
      <c r="AL41" s="27">
        <v>18.240999999999978</v>
      </c>
      <c r="AM41" s="27">
        <v>-7.4727360574722193</v>
      </c>
      <c r="AN41" s="27">
        <v>386.1826704898557</v>
      </c>
      <c r="AO41" s="27">
        <v>2.0061359523240454</v>
      </c>
      <c r="AP41" s="27">
        <v>578.88191207027887</v>
      </c>
      <c r="AQ41" s="27">
        <v>620.21686405104197</v>
      </c>
      <c r="AR41" s="27">
        <v>2.2499999999999982</v>
      </c>
      <c r="AS41" s="27">
        <v>568.76922859658362</v>
      </c>
      <c r="AT41" s="27">
        <v>19.476569999836588</v>
      </c>
      <c r="AU41" s="27">
        <v>648.61761385903299</v>
      </c>
      <c r="AV41" s="27">
        <v>648.61761385903299</v>
      </c>
      <c r="AW41" s="27">
        <v>10.22523927687881</v>
      </c>
      <c r="AX41" s="27">
        <v>-7.9095924699710602</v>
      </c>
      <c r="AY41" s="27">
        <v>511.21814510916818</v>
      </c>
      <c r="AZ41" s="27">
        <v>-7.7826081810912049</v>
      </c>
      <c r="BA41" s="27">
        <v>478.74060425852934</v>
      </c>
      <c r="BB41" s="27">
        <v>544.76453293945303</v>
      </c>
      <c r="BC41" s="27">
        <v>-16.075425641613492</v>
      </c>
      <c r="BD41" s="27">
        <v>-85.84070911078966</v>
      </c>
      <c r="BE41" s="27">
        <v>9980.5928063021511</v>
      </c>
      <c r="BF41" s="27">
        <v>117.74762930944563</v>
      </c>
      <c r="BG41" s="27">
        <v>13.434654306909374</v>
      </c>
      <c r="BH41" s="27">
        <v>708.16202333635613</v>
      </c>
      <c r="BI41" s="27">
        <v>15.25</v>
      </c>
      <c r="BJ41" s="27">
        <v>12.012153146318237</v>
      </c>
      <c r="BK41" s="27">
        <v>618.91301953694119</v>
      </c>
      <c r="BL41" s="27">
        <v>1224.2041983502211</v>
      </c>
      <c r="BM41" s="27">
        <v>1266.1550292968748</v>
      </c>
      <c r="BN41" s="27">
        <v>617.43077052048716</v>
      </c>
      <c r="BO41" s="27">
        <v>619.43077052048716</v>
      </c>
      <c r="BP41" s="27">
        <v>640.84825815122463</v>
      </c>
      <c r="BQ41" s="27">
        <v>644.87875034085516</v>
      </c>
      <c r="BR41" s="27">
        <v>615.82480448198464</v>
      </c>
      <c r="BS41" s="27">
        <v>-0.86060675258636365</v>
      </c>
      <c r="BT41" s="27">
        <v>1.0001306675496404</v>
      </c>
      <c r="BU41" s="27">
        <v>-66.8105995342477</v>
      </c>
      <c r="BV41" s="27">
        <v>564.8614063633006</v>
      </c>
      <c r="BW41" s="27">
        <v>588.958191000184</v>
      </c>
      <c r="BX41" s="27">
        <v>3.5884264468444727</v>
      </c>
      <c r="BY41" s="27">
        <v>2.7751324520735547</v>
      </c>
      <c r="BZ41" s="27">
        <v>52.871729538457771</v>
      </c>
      <c r="CA41" s="27">
        <v>584.03402474906147</v>
      </c>
      <c r="CB41" s="27">
        <v>48.999089888278583</v>
      </c>
      <c r="CC41" s="27">
        <v>0.22837815000000097</v>
      </c>
      <c r="CD41" s="27">
        <v>413.23502724220862</v>
      </c>
      <c r="CE41" s="27">
        <v>-11.115748797667152</v>
      </c>
      <c r="CF41" s="27">
        <v>365.93029854354057</v>
      </c>
      <c r="CG41" s="27">
        <v>18.165058237502159</v>
      </c>
      <c r="CH41" s="27">
        <v>378.82028616290785</v>
      </c>
      <c r="CI41" s="27">
        <v>365.93029854354057</v>
      </c>
      <c r="CJ41" s="27">
        <v>-33.40529976712385</v>
      </c>
      <c r="CK41" s="27">
        <v>-31.40529976712385</v>
      </c>
      <c r="CL41" s="27">
        <v>367.71659200233842</v>
      </c>
      <c r="CM41" s="27">
        <v>-1.9817381381069703</v>
      </c>
      <c r="CN41" s="27">
        <v>397.29841928752285</v>
      </c>
      <c r="CO41" s="27">
        <v>32.002693332690939</v>
      </c>
      <c r="CP41" s="27">
        <v>17.500605000000075</v>
      </c>
      <c r="CQ41" s="27">
        <v>-9.4861726069620129</v>
      </c>
      <c r="CR41" s="27">
        <v>-9.7222257525885549</v>
      </c>
      <c r="CS41" s="27">
        <v>369.65158541859819</v>
      </c>
      <c r="CT41" s="27">
        <v>353.24454648402599</v>
      </c>
      <c r="CU41" s="27">
        <v>-0.83436098569627137</v>
      </c>
      <c r="CV41" s="27">
        <v>-34.461304611083982</v>
      </c>
      <c r="CW41" s="27">
        <v>0.94782108511577201</v>
      </c>
      <c r="CX41" s="27">
        <v>1.7620041957439561</v>
      </c>
      <c r="CY41" s="27">
        <v>16.477002496016631</v>
      </c>
      <c r="CZ41" s="27">
        <v>16.286570730561213</v>
      </c>
      <c r="DA41" s="27">
        <v>-5.0539971588561006</v>
      </c>
      <c r="DB41" s="28">
        <v>199.40742121430381</v>
      </c>
      <c r="DC41" s="28">
        <v>613.61551016287274</v>
      </c>
      <c r="DD41" s="28">
        <v>613.8594930936066</v>
      </c>
      <c r="DE41" s="28">
        <v>611.30942649895394</v>
      </c>
      <c r="DF41" s="28">
        <v>600.37920756022004</v>
      </c>
      <c r="DG41" s="28">
        <v>578.21686405104197</v>
      </c>
      <c r="DH41" s="28">
        <v>613.14811196375751</v>
      </c>
      <c r="DI41" s="28">
        <v>3.3960028411438983</v>
      </c>
      <c r="DJ41" s="28">
        <v>17.187578589812812</v>
      </c>
      <c r="DK41" s="28">
        <v>621.72104957711315</v>
      </c>
      <c r="DL41" s="28">
        <v>17.518408883545181</v>
      </c>
      <c r="DM41" s="28">
        <v>17.518408883545181</v>
      </c>
      <c r="DN41" s="28">
        <v>581.81719160528689</v>
      </c>
      <c r="DO41" s="28">
        <v>2085.8310305975929</v>
      </c>
      <c r="DP41" s="28">
        <v>1460.6723451710723</v>
      </c>
      <c r="DQ41" s="28">
        <v>674.2470755802326</v>
      </c>
      <c r="DR41" s="28">
        <v>674.18372172433283</v>
      </c>
      <c r="DS41" s="28">
        <v>27.218760795695644</v>
      </c>
      <c r="DT41" s="28">
        <v>52.462254655490142</v>
      </c>
      <c r="DU41" s="28">
        <v>22.218760795695644</v>
      </c>
      <c r="DV41" s="28">
        <v>-0.28406249999999955</v>
      </c>
      <c r="DW41" s="28">
        <v>53.599159636126437</v>
      </c>
      <c r="DX41" s="28">
        <v>-26.347902152633647</v>
      </c>
      <c r="DY41" s="28">
        <v>17.520028484465399</v>
      </c>
      <c r="DZ41" s="28">
        <v>202.45263554078011</v>
      </c>
      <c r="EA41" s="28">
        <v>17.520028484465396</v>
      </c>
      <c r="EB41" s="28">
        <v>-216.24548243451792</v>
      </c>
      <c r="EC41" s="28">
        <v>63.33562784729002</v>
      </c>
      <c r="ED41" s="28">
        <v>45.110323847579942</v>
      </c>
      <c r="EE41" s="28">
        <v>-0.42729893481306924</v>
      </c>
      <c r="EF41" s="28">
        <v>-0.54003713397557196</v>
      </c>
      <c r="EG41" s="28">
        <v>275.43696432931114</v>
      </c>
      <c r="EH41" s="28">
        <v>259.08749999999998</v>
      </c>
      <c r="EI41" s="28">
        <v>378.05098316371658</v>
      </c>
      <c r="EJ41" s="28">
        <v>486.87875034085516</v>
      </c>
      <c r="EK41" s="28">
        <v>813.1354084774282</v>
      </c>
      <c r="EL41" s="28">
        <v>1431.1550292968748</v>
      </c>
      <c r="EM41" s="28">
        <v>588.21686405104197</v>
      </c>
      <c r="EN41" s="28">
        <v>633.38466472549021</v>
      </c>
      <c r="EO41" s="28">
        <v>22.15090988935161</v>
      </c>
    </row>
    <row r="42" spans="2:145" x14ac:dyDescent="0.25">
      <c r="B42" s="39">
        <v>46784</v>
      </c>
      <c r="C42" s="27">
        <v>454.6588128501125</v>
      </c>
      <c r="D42" s="27">
        <v>16.016978147294182</v>
      </c>
      <c r="E42" s="27">
        <v>-10.623254962144015</v>
      </c>
      <c r="F42" s="27">
        <v>371.15612548000684</v>
      </c>
      <c r="G42" s="27">
        <v>3.6249999999998255</v>
      </c>
      <c r="H42" s="27">
        <v>397.92824216332559</v>
      </c>
      <c r="I42" s="27">
        <v>1.3750000000002762</v>
      </c>
      <c r="J42" s="27">
        <v>10.069589597986369</v>
      </c>
      <c r="K42" s="27">
        <v>623.18696117061108</v>
      </c>
      <c r="L42" s="27">
        <v>18.473540753150612</v>
      </c>
      <c r="M42" s="27">
        <v>600.69117892863767</v>
      </c>
      <c r="N42" s="27">
        <v>590.36152437429632</v>
      </c>
      <c r="O42" s="27">
        <v>-10.499999999999975</v>
      </c>
      <c r="P42" s="27">
        <v>366.19007764815484</v>
      </c>
      <c r="Q42" s="27">
        <v>353.24364287585155</v>
      </c>
      <c r="R42" s="27">
        <v>553.77419999999984</v>
      </c>
      <c r="S42" s="27">
        <v>628.77436035757887</v>
      </c>
      <c r="T42" s="27">
        <v>623.18696117061097</v>
      </c>
      <c r="U42" s="27">
        <v>611.4528648594611</v>
      </c>
      <c r="V42" s="27">
        <v>660.8296019233909</v>
      </c>
      <c r="W42" s="27">
        <v>8.3233012742401336</v>
      </c>
      <c r="X42" s="27">
        <v>7.7262252872934987</v>
      </c>
      <c r="Y42" s="27">
        <v>17.708576538829572</v>
      </c>
      <c r="Z42" s="27">
        <v>1.0001306675496404</v>
      </c>
      <c r="AA42" s="27">
        <v>676.8296019233909</v>
      </c>
      <c r="AB42" s="27">
        <v>23.646602548480267</v>
      </c>
      <c r="AC42" s="27">
        <v>19.244793313333286</v>
      </c>
      <c r="AD42" s="27">
        <v>9.4856222127819247</v>
      </c>
      <c r="AE42" s="27">
        <v>-39.381774555394834</v>
      </c>
      <c r="AF42" s="27">
        <v>0.3447563740052782</v>
      </c>
      <c r="AG42" s="27">
        <v>13.379009872771668</v>
      </c>
      <c r="AH42" s="27">
        <v>5.6054134353704068</v>
      </c>
      <c r="AI42" s="27">
        <v>4.7861851281556707</v>
      </c>
      <c r="AJ42" s="27">
        <v>-78.763549110789668</v>
      </c>
      <c r="AK42" s="27">
        <v>15.350650000000003</v>
      </c>
      <c r="AL42" s="27">
        <v>17.950999999999979</v>
      </c>
      <c r="AM42" s="27">
        <v>-7.5426720580100914</v>
      </c>
      <c r="AN42" s="27">
        <v>386.41813880054769</v>
      </c>
      <c r="AO42" s="27">
        <v>2.0064272984144691</v>
      </c>
      <c r="AP42" s="27">
        <v>582.54075639926418</v>
      </c>
      <c r="AQ42" s="27">
        <v>626.59980551681065</v>
      </c>
      <c r="AR42" s="27">
        <v>2.2499999999999982</v>
      </c>
      <c r="AS42" s="27">
        <v>576.61004029208232</v>
      </c>
      <c r="AT42" s="27">
        <v>19.526837269837873</v>
      </c>
      <c r="AU42" s="27">
        <v>646.55910376393547</v>
      </c>
      <c r="AV42" s="27">
        <v>646.55910376393547</v>
      </c>
      <c r="AW42" s="27">
        <v>10.263081062070519</v>
      </c>
      <c r="AX42" s="27">
        <v>-7.9821092475776414</v>
      </c>
      <c r="AY42" s="27">
        <v>511.25865501672143</v>
      </c>
      <c r="AZ42" s="27">
        <v>-7.8534823339714919</v>
      </c>
      <c r="BA42" s="27">
        <v>476.66138911190797</v>
      </c>
      <c r="BB42" s="27">
        <v>548.72485668457034</v>
      </c>
      <c r="BC42" s="27">
        <v>-16.075425641613492</v>
      </c>
      <c r="BD42" s="27">
        <v>-86.763549110789668</v>
      </c>
      <c r="BE42" s="27">
        <v>10021.215387960185</v>
      </c>
      <c r="BF42" s="27">
        <v>116.39738589311351</v>
      </c>
      <c r="BG42" s="27">
        <v>13.430554372452683</v>
      </c>
      <c r="BH42" s="27">
        <v>707.73687103097109</v>
      </c>
      <c r="BI42" s="27">
        <v>15.25</v>
      </c>
      <c r="BJ42" s="27">
        <v>12.008779997109093</v>
      </c>
      <c r="BK42" s="27">
        <v>619.77588159961113</v>
      </c>
      <c r="BL42" s="27">
        <v>1224.3088585752685</v>
      </c>
      <c r="BM42" s="27">
        <v>1266.028413793945</v>
      </c>
      <c r="BN42" s="27">
        <v>617.27131064413982</v>
      </c>
      <c r="BO42" s="27">
        <v>619.27131064413982</v>
      </c>
      <c r="BP42" s="27">
        <v>640.84744844713259</v>
      </c>
      <c r="BQ42" s="27">
        <v>644.87793554428458</v>
      </c>
      <c r="BR42" s="27">
        <v>616.8296019233909</v>
      </c>
      <c r="BS42" s="27">
        <v>-5.3767370639297951</v>
      </c>
      <c r="BT42" s="27">
        <v>1.0001306675496404</v>
      </c>
      <c r="BU42" s="27">
        <v>-67.110407347847158</v>
      </c>
      <c r="BV42" s="27">
        <v>568.83813201027772</v>
      </c>
      <c r="BW42" s="27">
        <v>589.04372392040921</v>
      </c>
      <c r="BX42" s="27">
        <v>4.3966860273714623</v>
      </c>
      <c r="BY42" s="27">
        <v>3.0482416960345069</v>
      </c>
      <c r="BZ42" s="27">
        <v>58.373342352798623</v>
      </c>
      <c r="CA42" s="27">
        <v>590.36152437429587</v>
      </c>
      <c r="CB42" s="27">
        <v>54.658785461295317</v>
      </c>
      <c r="CC42" s="27">
        <v>0.22574301750000095</v>
      </c>
      <c r="CD42" s="27">
        <v>413.22391511845984</v>
      </c>
      <c r="CE42" s="27">
        <v>-11.159092948535829</v>
      </c>
      <c r="CF42" s="27">
        <v>366.19007764815478</v>
      </c>
      <c r="CG42" s="27">
        <v>18.164757601632758</v>
      </c>
      <c r="CH42" s="27">
        <v>378.85856574725801</v>
      </c>
      <c r="CI42" s="27">
        <v>366.19007764815478</v>
      </c>
      <c r="CJ42" s="27">
        <v>-33.555203673923579</v>
      </c>
      <c r="CK42" s="27">
        <v>-31.555203673923579</v>
      </c>
      <c r="CL42" s="27">
        <v>367.71992601793562</v>
      </c>
      <c r="CM42" s="27">
        <v>-1.9817381381069703</v>
      </c>
      <c r="CN42" s="27">
        <v>397.57723174908352</v>
      </c>
      <c r="CO42" s="27">
        <v>32.005893602024209</v>
      </c>
      <c r="CP42" s="27">
        <v>16.999790000000075</v>
      </c>
      <c r="CQ42" s="27">
        <v>-9.4875161449269267</v>
      </c>
      <c r="CR42" s="27">
        <v>-9.7140750326788883</v>
      </c>
      <c r="CS42" s="27">
        <v>371.15612548000684</v>
      </c>
      <c r="CT42" s="27">
        <v>353.76137883239892</v>
      </c>
      <c r="CU42" s="27">
        <v>-0.41740579284427326</v>
      </c>
      <c r="CV42" s="27">
        <v>-34.261668607543939</v>
      </c>
      <c r="CW42" s="27">
        <v>0.94782108511577201</v>
      </c>
      <c r="CX42" s="27">
        <v>1.7621306687842189</v>
      </c>
      <c r="CY42" s="27">
        <v>16.646602548480267</v>
      </c>
      <c r="CZ42" s="27">
        <v>15.982177471864556</v>
      </c>
      <c r="DA42" s="27">
        <v>-5.0539971588561006</v>
      </c>
      <c r="DB42" s="28">
        <v>198.32916206626805</v>
      </c>
      <c r="DC42" s="28">
        <v>614.59630441220838</v>
      </c>
      <c r="DD42" s="28">
        <v>614.84067732176709</v>
      </c>
      <c r="DE42" s="28">
        <v>612.18330082691421</v>
      </c>
      <c r="DF42" s="28">
        <v>597.14122234373951</v>
      </c>
      <c r="DG42" s="28">
        <v>584.59980551681065</v>
      </c>
      <c r="DH42" s="28">
        <v>609.73083379880291</v>
      </c>
      <c r="DI42" s="28">
        <v>3.3960028411438983</v>
      </c>
      <c r="DJ42" s="28">
        <v>17.244793313333286</v>
      </c>
      <c r="DK42" s="28">
        <v>622.60980744804863</v>
      </c>
      <c r="DL42" s="28">
        <v>17.579439810434767</v>
      </c>
      <c r="DM42" s="28">
        <v>17.579439810434767</v>
      </c>
      <c r="DN42" s="28">
        <v>588.12067377555786</v>
      </c>
      <c r="DO42" s="28">
        <v>2086.2179752152515</v>
      </c>
      <c r="DP42" s="28">
        <v>1460.9433159706412</v>
      </c>
      <c r="DQ42" s="28">
        <v>674.16246454202474</v>
      </c>
      <c r="DR42" s="28">
        <v>675.1420315051414</v>
      </c>
      <c r="DS42" s="28">
        <v>26.978719282138499</v>
      </c>
      <c r="DT42" s="28">
        <v>52.453961631283839</v>
      </c>
      <c r="DU42" s="28">
        <v>21.978719282138499</v>
      </c>
      <c r="DV42" s="28">
        <v>-0.28406249999999955</v>
      </c>
      <c r="DW42" s="28">
        <v>53.59068689451022</v>
      </c>
      <c r="DX42" s="28">
        <v>-27.965178162002548</v>
      </c>
      <c r="DY42" s="28">
        <v>17.577547950070574</v>
      </c>
      <c r="DZ42" s="28">
        <v>201.41628246327826</v>
      </c>
      <c r="EA42" s="28">
        <v>17.577547950070574</v>
      </c>
      <c r="EB42" s="28">
        <v>-215.18662077375134</v>
      </c>
      <c r="EC42" s="28">
        <v>62.569879349136343</v>
      </c>
      <c r="ED42" s="28">
        <v>44.622595849227892</v>
      </c>
      <c r="EE42" s="28">
        <v>-0.50081622929881664</v>
      </c>
      <c r="EF42" s="28">
        <v>-0.61003308684254409</v>
      </c>
      <c r="EG42" s="28">
        <v>274.58242610931427</v>
      </c>
      <c r="EH42" s="28">
        <v>259.08749999999998</v>
      </c>
      <c r="EI42" s="28">
        <v>378.07438191031315</v>
      </c>
      <c r="EJ42" s="28">
        <v>487.87793554428458</v>
      </c>
      <c r="EK42" s="28">
        <v>813.09359516204131</v>
      </c>
      <c r="EL42" s="28">
        <v>1431.011913793945</v>
      </c>
      <c r="EM42" s="28">
        <v>594.59980551681065</v>
      </c>
      <c r="EN42" s="28">
        <v>634.33074864639116</v>
      </c>
      <c r="EO42" s="28">
        <v>22.152499836143487</v>
      </c>
    </row>
    <row r="43" spans="2:145" x14ac:dyDescent="0.25">
      <c r="B43" s="39">
        <v>46813</v>
      </c>
      <c r="C43" s="27">
        <v>454.63206647128749</v>
      </c>
      <c r="D43" s="27">
        <v>16.016978147294182</v>
      </c>
      <c r="E43" s="27">
        <v>-10.585497385327585</v>
      </c>
      <c r="F43" s="27">
        <v>371.91859104385668</v>
      </c>
      <c r="G43" s="27">
        <v>3.6249999999998255</v>
      </c>
      <c r="H43" s="27">
        <v>395.87450463100049</v>
      </c>
      <c r="I43" s="27">
        <v>1.3750000000002762</v>
      </c>
      <c r="J43" s="27">
        <v>9.912688398727262</v>
      </c>
      <c r="K43" s="27">
        <v>622.10379767268626</v>
      </c>
      <c r="L43" s="27">
        <v>17.920776665100817</v>
      </c>
      <c r="M43" s="27">
        <v>599.6471154307128</v>
      </c>
      <c r="N43" s="27">
        <v>598.22822752629247</v>
      </c>
      <c r="O43" s="27">
        <v>-10.499999999999975</v>
      </c>
      <c r="P43" s="27">
        <v>365.93029854354057</v>
      </c>
      <c r="Q43" s="27">
        <v>354.00449287431809</v>
      </c>
      <c r="R43" s="27">
        <v>553.77419999999984</v>
      </c>
      <c r="S43" s="27">
        <v>629.47808359854571</v>
      </c>
      <c r="T43" s="27">
        <v>622.10379767268626</v>
      </c>
      <c r="U43" s="27">
        <v>606.37870861484441</v>
      </c>
      <c r="V43" s="27">
        <v>661.45760032426972</v>
      </c>
      <c r="W43" s="27">
        <v>8.3989741284384198</v>
      </c>
      <c r="X43" s="27">
        <v>7.51220934648358</v>
      </c>
      <c r="Y43" s="27">
        <v>17.734082427266312</v>
      </c>
      <c r="Z43" s="27">
        <v>1.0001306675496404</v>
      </c>
      <c r="AA43" s="27">
        <v>677.45760032426972</v>
      </c>
      <c r="AB43" s="27">
        <v>23.79794825687684</v>
      </c>
      <c r="AC43" s="27">
        <v>19.270593609278013</v>
      </c>
      <c r="AD43" s="27">
        <v>9.3068191812643466</v>
      </c>
      <c r="AE43" s="27">
        <v>-44.821916355394819</v>
      </c>
      <c r="AF43" s="27">
        <v>0.3447563740052782</v>
      </c>
      <c r="AG43" s="27">
        <v>13.237261778160329</v>
      </c>
      <c r="AH43" s="27">
        <v>6.5507142181736828</v>
      </c>
      <c r="AI43" s="27">
        <v>5.4414457715186657</v>
      </c>
      <c r="AJ43" s="27">
        <v>-89.643832710789638</v>
      </c>
      <c r="AK43" s="27">
        <v>15.350650000000003</v>
      </c>
      <c r="AL43" s="27">
        <v>16.792812499999979</v>
      </c>
      <c r="AM43" s="27">
        <v>-7.6029360584735777</v>
      </c>
      <c r="AN43" s="27">
        <v>386.1826704898557</v>
      </c>
      <c r="AO43" s="27">
        <v>2.0067060936569061</v>
      </c>
      <c r="AP43" s="27">
        <v>586.86284158639364</v>
      </c>
      <c r="AQ43" s="27">
        <v>634.49577915458133</v>
      </c>
      <c r="AR43" s="27">
        <v>2.2499999999999982</v>
      </c>
      <c r="AS43" s="27">
        <v>585.10004975136485</v>
      </c>
      <c r="AT43" s="27">
        <v>19.54912456970974</v>
      </c>
      <c r="AU43" s="27">
        <v>643.59466980683305</v>
      </c>
      <c r="AV43" s="27">
        <v>643.59466980683305</v>
      </c>
      <c r="AW43" s="27">
        <v>10.106180170498229</v>
      </c>
      <c r="AX43" s="27">
        <v>-8.0445768539716038</v>
      </c>
      <c r="AY43" s="27">
        <v>511.2970616261652</v>
      </c>
      <c r="AZ43" s="27">
        <v>-7.9156528142963669</v>
      </c>
      <c r="BA43" s="27">
        <v>473.38988083770073</v>
      </c>
      <c r="BB43" s="27">
        <v>553.34523438720703</v>
      </c>
      <c r="BC43" s="27">
        <v>-16.053242551882274</v>
      </c>
      <c r="BD43" s="27">
        <v>-97.643832710789638</v>
      </c>
      <c r="BE43" s="27">
        <v>10041.801958184131</v>
      </c>
      <c r="BF43" s="27">
        <v>115.16417746999485</v>
      </c>
      <c r="BG43" s="27">
        <v>13.426703149992649</v>
      </c>
      <c r="BH43" s="27">
        <v>707.24086000802185</v>
      </c>
      <c r="BI43" s="27">
        <v>15.25</v>
      </c>
      <c r="BJ43" s="27">
        <v>12.005707751808158</v>
      </c>
      <c r="BK43" s="27">
        <v>620.64216905624903</v>
      </c>
      <c r="BL43" s="27">
        <v>1223.5444790493571</v>
      </c>
      <c r="BM43" s="27">
        <v>1265.0154897705077</v>
      </c>
      <c r="BN43" s="27">
        <v>617.12039123614329</v>
      </c>
      <c r="BO43" s="27">
        <v>619.12039123614329</v>
      </c>
      <c r="BP43" s="27">
        <v>640.84671097320609</v>
      </c>
      <c r="BQ43" s="27">
        <v>644.87719343215736</v>
      </c>
      <c r="BR43" s="27">
        <v>617.45760032426972</v>
      </c>
      <c r="BS43" s="27">
        <v>-11.078891709425307</v>
      </c>
      <c r="BT43" s="27">
        <v>1.0001306675496404</v>
      </c>
      <c r="BU43" s="27">
        <v>-67.308409177809224</v>
      </c>
      <c r="BV43" s="27">
        <v>573.46326092080881</v>
      </c>
      <c r="BW43" s="27">
        <v>589.12557218271411</v>
      </c>
      <c r="BX43" s="27">
        <v>5.3727008978669071</v>
      </c>
      <c r="BY43" s="27">
        <v>3.3525459488241469</v>
      </c>
      <c r="BZ43" s="27">
        <v>65.579927828452767</v>
      </c>
      <c r="CA43" s="27">
        <v>598.22822752629202</v>
      </c>
      <c r="CB43" s="27">
        <v>62.080196488717505</v>
      </c>
      <c r="CC43" s="27">
        <v>0.22313040750000099</v>
      </c>
      <c r="CD43" s="27">
        <v>412.96233629917168</v>
      </c>
      <c r="CE43" s="27">
        <v>-11.151798533699662</v>
      </c>
      <c r="CF43" s="27">
        <v>365.93029854354057</v>
      </c>
      <c r="CG43" s="27">
        <v>18.164054014748316</v>
      </c>
      <c r="CH43" s="27">
        <v>378.85465924534901</v>
      </c>
      <c r="CI43" s="27">
        <v>365.93029854354057</v>
      </c>
      <c r="CJ43" s="27">
        <v>-33.654204588904612</v>
      </c>
      <c r="CK43" s="27">
        <v>-31.654204588904612</v>
      </c>
      <c r="CL43" s="27">
        <v>367.71659200233842</v>
      </c>
      <c r="CM43" s="27">
        <v>-1.9817381381069703</v>
      </c>
      <c r="CN43" s="27">
        <v>397.33446902355536</v>
      </c>
      <c r="CO43" s="27">
        <v>32.005893602024209</v>
      </c>
      <c r="CP43" s="27">
        <v>16.500720000000072</v>
      </c>
      <c r="CQ43" s="27">
        <v>-9.4771645829258357</v>
      </c>
      <c r="CR43" s="27">
        <v>-9.6947170728934253</v>
      </c>
      <c r="CS43" s="27">
        <v>371.91859104385668</v>
      </c>
      <c r="CT43" s="27">
        <v>354.27695651930765</v>
      </c>
      <c r="CU43" s="27">
        <v>-0.41740579284427326</v>
      </c>
      <c r="CV43" s="27">
        <v>-34.058590603942868</v>
      </c>
      <c r="CW43" s="27">
        <v>1.1804877505398919</v>
      </c>
      <c r="CX43" s="27">
        <v>1.7622515270943377</v>
      </c>
      <c r="CY43" s="27">
        <v>16.79794825687684</v>
      </c>
      <c r="CZ43" s="27">
        <v>15.459609542723168</v>
      </c>
      <c r="DA43" s="27">
        <v>-5.0539971588561006</v>
      </c>
      <c r="DB43" s="28">
        <v>195.15807203135276</v>
      </c>
      <c r="DC43" s="28">
        <v>615.18496587343088</v>
      </c>
      <c r="DD43" s="28">
        <v>615.42957284380793</v>
      </c>
      <c r="DE43" s="28">
        <v>612.75390389609606</v>
      </c>
      <c r="DF43" s="28">
        <v>592.2620973422197</v>
      </c>
      <c r="DG43" s="28">
        <v>592.49577915458133</v>
      </c>
      <c r="DH43" s="28">
        <v>604.66149147225838</v>
      </c>
      <c r="DI43" s="28">
        <v>3.3960028411438983</v>
      </c>
      <c r="DJ43" s="28">
        <v>17.270593609278013</v>
      </c>
      <c r="DK43" s="28">
        <v>623.19012884288691</v>
      </c>
      <c r="DL43" s="28">
        <v>17.604756722504629</v>
      </c>
      <c r="DM43" s="28">
        <v>17.604756722504629</v>
      </c>
      <c r="DN43" s="28">
        <v>595.95751707771547</v>
      </c>
      <c r="DO43" s="28">
        <v>2085.5416176166095</v>
      </c>
      <c r="DP43" s="28">
        <v>1461.2002742713623</v>
      </c>
      <c r="DQ43" s="28">
        <v>673.06221753835939</v>
      </c>
      <c r="DR43" s="28">
        <v>675.76311905542684</v>
      </c>
      <c r="DS43" s="28">
        <v>26.980615124579565</v>
      </c>
      <c r="DT43" s="28">
        <v>52.446236937537648</v>
      </c>
      <c r="DU43" s="28">
        <v>21.980615124579565</v>
      </c>
      <c r="DV43" s="28">
        <v>-0.28406249999999955</v>
      </c>
      <c r="DW43" s="28">
        <v>53.582794799594346</v>
      </c>
      <c r="DX43" s="28">
        <v>-29.571918171310404</v>
      </c>
      <c r="DY43" s="28">
        <v>17.604619962848847</v>
      </c>
      <c r="DZ43" s="28">
        <v>198.39200027884644</v>
      </c>
      <c r="EA43" s="28">
        <v>17.604619962848847</v>
      </c>
      <c r="EB43" s="28">
        <v>-212.01003579145151</v>
      </c>
      <c r="EC43" s="28">
        <v>61.291522352218614</v>
      </c>
      <c r="ED43" s="28">
        <v>44.378731850051864</v>
      </c>
      <c r="EE43" s="28">
        <v>-0.60355078659101002</v>
      </c>
      <c r="EF43" s="28">
        <v>-0.70943254407370904</v>
      </c>
      <c r="EG43" s="28">
        <v>273.89328238351038</v>
      </c>
      <c r="EH43" s="28">
        <v>259.08749999999998</v>
      </c>
      <c r="EI43" s="28">
        <v>378.09637625394907</v>
      </c>
      <c r="EJ43" s="28">
        <v>488.87719343215736</v>
      </c>
      <c r="EK43" s="28">
        <v>813.05352840020771</v>
      </c>
      <c r="EL43" s="28">
        <v>1430.0101052734371</v>
      </c>
      <c r="EM43" s="28">
        <v>602.49577915458133</v>
      </c>
      <c r="EN43" s="28">
        <v>634.99959020002711</v>
      </c>
      <c r="EO43" s="28">
        <v>22.154019197756408</v>
      </c>
    </row>
    <row r="44" spans="2:145" x14ac:dyDescent="0.25">
      <c r="B44" s="39">
        <v>46844</v>
      </c>
      <c r="C44" s="27">
        <v>454.36385831367221</v>
      </c>
      <c r="D44" s="27">
        <v>16.016978147294189</v>
      </c>
      <c r="E44" s="27">
        <v>-7.8767886342541074</v>
      </c>
      <c r="F44" s="27">
        <v>372.5992541808248</v>
      </c>
      <c r="G44" s="27">
        <v>11.636500000953614</v>
      </c>
      <c r="H44" s="27">
        <v>396.88070265667739</v>
      </c>
      <c r="I44" s="27">
        <v>9.2839999794961798</v>
      </c>
      <c r="J44" s="27">
        <v>8.728129970212553</v>
      </c>
      <c r="K44" s="27">
        <v>621.47103736995177</v>
      </c>
      <c r="L44" s="27">
        <v>18.601835898521841</v>
      </c>
      <c r="M44" s="27">
        <v>598.27559370551728</v>
      </c>
      <c r="N44" s="27">
        <v>627.43471989719012</v>
      </c>
      <c r="O44" s="27">
        <v>-10.499999999999973</v>
      </c>
      <c r="P44" s="27">
        <v>364.4298586727607</v>
      </c>
      <c r="Q44" s="27">
        <v>354.67444605504625</v>
      </c>
      <c r="R44" s="27">
        <v>552.99999999999977</v>
      </c>
      <c r="S44" s="27">
        <v>629.31955336992553</v>
      </c>
      <c r="T44" s="27">
        <v>621.40508024024189</v>
      </c>
      <c r="U44" s="27">
        <v>614.30379880734438</v>
      </c>
      <c r="V44" s="27">
        <v>661.3155200956495</v>
      </c>
      <c r="W44" s="27">
        <v>8.1282171979547613</v>
      </c>
      <c r="X44" s="27">
        <v>8.3733795762648686</v>
      </c>
      <c r="Y44" s="27">
        <v>17.639445864835658</v>
      </c>
      <c r="Z44" s="27">
        <v>1.0001306675496573</v>
      </c>
      <c r="AA44" s="27">
        <v>677.3155200956495</v>
      </c>
      <c r="AB44" s="27">
        <v>23.256434395909523</v>
      </c>
      <c r="AC44" s="27">
        <v>19.175042931149704</v>
      </c>
      <c r="AD44" s="27">
        <v>9.1850815408920656</v>
      </c>
      <c r="AE44" s="27">
        <v>-50.067317648251965</v>
      </c>
      <c r="AF44" s="27">
        <v>-5.0879934852383375</v>
      </c>
      <c r="AG44" s="27">
        <v>13.054348386554677</v>
      </c>
      <c r="AH44" s="27">
        <v>10.240169993263383</v>
      </c>
      <c r="AI44" s="27">
        <v>9.5404398566159969</v>
      </c>
      <c r="AJ44" s="27">
        <v>-100.13463529650393</v>
      </c>
      <c r="AK44" s="27">
        <v>15.428571428571429</v>
      </c>
      <c r="AL44" s="27">
        <v>21.545828571428562</v>
      </c>
      <c r="AM44" s="27">
        <v>-7.6696303716727465</v>
      </c>
      <c r="AN44" s="27">
        <v>384.73212870673837</v>
      </c>
      <c r="AO44" s="27">
        <v>2.0070082045413535</v>
      </c>
      <c r="AP44" s="27">
        <v>645.13246670205285</v>
      </c>
      <c r="AQ44" s="27">
        <v>664.602442070802</v>
      </c>
      <c r="AR44" s="27">
        <v>2.352499991655348</v>
      </c>
      <c r="AS44" s="27">
        <v>599.75679097866646</v>
      </c>
      <c r="AT44" s="27">
        <v>19.454980903039974</v>
      </c>
      <c r="AU44" s="27">
        <v>633.60493470620577</v>
      </c>
      <c r="AV44" s="27">
        <v>633.60493470620577</v>
      </c>
      <c r="AW44" s="27">
        <v>8.9211114535514699</v>
      </c>
      <c r="AX44" s="27">
        <v>-8.1414593849601946</v>
      </c>
      <c r="AY44" s="27">
        <v>511.07509986607209</v>
      </c>
      <c r="AZ44" s="27">
        <v>-8.0129765001201978</v>
      </c>
      <c r="BA44" s="27">
        <v>477.79827950286642</v>
      </c>
      <c r="BB44" s="27">
        <v>604.86761853027349</v>
      </c>
      <c r="BC44" s="27">
        <v>-16.04376713555186</v>
      </c>
      <c r="BD44" s="27">
        <v>-108.13463529650393</v>
      </c>
      <c r="BE44" s="27">
        <v>10060.179862882269</v>
      </c>
      <c r="BF44" s="27">
        <v>113.57283096302568</v>
      </c>
      <c r="BG44" s="27">
        <v>13.477057291529061</v>
      </c>
      <c r="BH44" s="27">
        <v>708.0390100969588</v>
      </c>
      <c r="BI44" s="27">
        <v>15.25</v>
      </c>
      <c r="BJ44" s="27">
        <v>12.002507480177741</v>
      </c>
      <c r="BK44" s="27">
        <v>620.9845071157132</v>
      </c>
      <c r="BL44" s="27">
        <v>1225.0842888067282</v>
      </c>
      <c r="BM44" s="27">
        <v>1259.8258287981305</v>
      </c>
      <c r="BN44" s="27">
        <v>613.74306990059267</v>
      </c>
      <c r="BO44" s="27">
        <v>615.74306990059267</v>
      </c>
      <c r="BP44" s="27">
        <v>640.87861204441617</v>
      </c>
      <c r="BQ44" s="27">
        <v>640.59070610908623</v>
      </c>
      <c r="BR44" s="27">
        <v>617.3155200956495</v>
      </c>
      <c r="BS44" s="27">
        <v>-3.0117212883051252</v>
      </c>
      <c r="BT44" s="27">
        <v>1.0001306675496573</v>
      </c>
      <c r="BU44" s="27">
        <v>-67.576848085282776</v>
      </c>
      <c r="BV44" s="27">
        <v>626.65467959028706</v>
      </c>
      <c r="BW44" s="27">
        <v>589.39108273881038</v>
      </c>
      <c r="BX44" s="27">
        <v>9.09778047746852</v>
      </c>
      <c r="BY44" s="27">
        <v>9.6981882988076897</v>
      </c>
      <c r="BZ44" s="27">
        <v>107.16098332966571</v>
      </c>
      <c r="CA44" s="27">
        <v>627.43471989719012</v>
      </c>
      <c r="CB44" s="27">
        <v>104.88345285909804</v>
      </c>
      <c r="CC44" s="27">
        <v>0.22049760000000121</v>
      </c>
      <c r="CD44" s="27">
        <v>412.7080366414491</v>
      </c>
      <c r="CE44" s="27">
        <v>-11.191214185111392</v>
      </c>
      <c r="CF44" s="27">
        <v>364.4298586727607</v>
      </c>
      <c r="CG44" s="27">
        <v>18.163625730843407</v>
      </c>
      <c r="CH44" s="27">
        <v>378.80863959257761</v>
      </c>
      <c r="CI44" s="27">
        <v>364.4298586727607</v>
      </c>
      <c r="CJ44" s="27">
        <v>-33.788424042641388</v>
      </c>
      <c r="CK44" s="27">
        <v>-31.788424042641388</v>
      </c>
      <c r="CL44" s="27">
        <v>367.71845100244451</v>
      </c>
      <c r="CM44" s="27">
        <v>-2.0519952592288453</v>
      </c>
      <c r="CN44" s="27">
        <v>395.92334289184976</v>
      </c>
      <c r="CO44" s="27">
        <v>32.004576383646821</v>
      </c>
      <c r="CP44" s="27">
        <v>16.000000000000075</v>
      </c>
      <c r="CQ44" s="27">
        <v>-9.4751277116331405</v>
      </c>
      <c r="CR44" s="27">
        <v>-9.6829302671465314</v>
      </c>
      <c r="CS44" s="27">
        <v>372.5992541808248</v>
      </c>
      <c r="CT44" s="27">
        <v>354.78248307671862</v>
      </c>
      <c r="CU44" s="27">
        <v>0.2311428402150989</v>
      </c>
      <c r="CV44" s="27">
        <v>-33.860037187761591</v>
      </c>
      <c r="CW44" s="27">
        <v>0.62499117085732303</v>
      </c>
      <c r="CX44" s="27">
        <v>1.7623832453448327</v>
      </c>
      <c r="CY44" s="27">
        <v>16.256434395909523</v>
      </c>
      <c r="CZ44" s="27">
        <v>16.05841152541711</v>
      </c>
      <c r="DA44" s="27">
        <v>-5.1434142902732285</v>
      </c>
      <c r="DB44" s="28">
        <v>199.35796222616676</v>
      </c>
      <c r="DC44" s="28">
        <v>615.03042426009301</v>
      </c>
      <c r="DD44" s="28">
        <v>615.27468362351453</v>
      </c>
      <c r="DE44" s="28">
        <v>612.44896831546134</v>
      </c>
      <c r="DF44" s="28">
        <v>585.78448717651247</v>
      </c>
      <c r="DG44" s="28">
        <v>622.602442070802</v>
      </c>
      <c r="DH44" s="28">
        <v>598.35043069480093</v>
      </c>
      <c r="DI44" s="28">
        <v>3.3065857097267708</v>
      </c>
      <c r="DJ44" s="28">
        <v>17.175042931149704</v>
      </c>
      <c r="DK44" s="28">
        <v>622.867551413054</v>
      </c>
      <c r="DL44" s="28">
        <v>17.509917462202587</v>
      </c>
      <c r="DM44" s="28">
        <v>17.509917462202587</v>
      </c>
      <c r="DN44" s="28">
        <v>625.17460585269362</v>
      </c>
      <c r="DO44" s="28">
        <v>2086.4666214422191</v>
      </c>
      <c r="DP44" s="28">
        <v>1461.4782991671832</v>
      </c>
      <c r="DQ44" s="28">
        <v>672.58504578168129</v>
      </c>
      <c r="DR44" s="28">
        <v>675.554057423975</v>
      </c>
      <c r="DS44" s="28">
        <v>27.419713235035918</v>
      </c>
      <c r="DT44" s="28">
        <v>52.43802187290003</v>
      </c>
      <c r="DU44" s="28">
        <v>22.419713235035918</v>
      </c>
      <c r="DV44" s="28">
        <v>0.24999999999999989</v>
      </c>
      <c r="DW44" s="28">
        <v>53.914641994321052</v>
      </c>
      <c r="DX44" s="28">
        <v>-39.820258003616281</v>
      </c>
      <c r="DY44" s="28">
        <v>17.509931877475207</v>
      </c>
      <c r="DZ44" s="28">
        <v>184.10055468844996</v>
      </c>
      <c r="EA44" s="28">
        <v>17.509931877475204</v>
      </c>
      <c r="EB44" s="28">
        <v>-216.85381632995595</v>
      </c>
      <c r="EC44" s="28">
        <v>67.008904563086347</v>
      </c>
      <c r="ED44" s="28">
        <v>45.266029561941941</v>
      </c>
      <c r="EE44" s="28">
        <v>-0.71353434026945051</v>
      </c>
      <c r="EF44" s="28">
        <v>-0.81581139338935094</v>
      </c>
      <c r="EG44" s="28">
        <v>275.522702852522</v>
      </c>
      <c r="EH44" s="28">
        <v>253.5749999999999</v>
      </c>
      <c r="EI44" s="28">
        <v>348.70611452365893</v>
      </c>
      <c r="EJ44" s="28">
        <v>485.59070610908623</v>
      </c>
      <c r="EK44" s="28">
        <v>807.33969231764388</v>
      </c>
      <c r="EL44" s="28">
        <v>1430.584944628906</v>
      </c>
      <c r="EM44" s="28">
        <v>632.602442070802</v>
      </c>
      <c r="EN44" s="28">
        <v>634.81543269724898</v>
      </c>
      <c r="EO44" s="28">
        <v>22.155675084333321</v>
      </c>
    </row>
    <row r="45" spans="2:145" x14ac:dyDescent="0.25">
      <c r="B45" s="39">
        <v>46874</v>
      </c>
      <c r="C45" s="27">
        <v>454.33458056276817</v>
      </c>
      <c r="D45" s="27">
        <v>16.016978147294189</v>
      </c>
      <c r="E45" s="27">
        <v>-7.8729856881904539</v>
      </c>
      <c r="F45" s="27">
        <v>372.88061322539471</v>
      </c>
      <c r="G45" s="27">
        <v>11.636500000953614</v>
      </c>
      <c r="H45" s="27">
        <v>394.83246828541093</v>
      </c>
      <c r="I45" s="27">
        <v>9.2839999794961798</v>
      </c>
      <c r="J45" s="27">
        <v>8.3923605940081369</v>
      </c>
      <c r="K45" s="27">
        <v>620.64421991389725</v>
      </c>
      <c r="L45" s="27">
        <v>18.498333291422671</v>
      </c>
      <c r="M45" s="27">
        <v>597.47963593007444</v>
      </c>
      <c r="N45" s="27">
        <v>629.66639068773452</v>
      </c>
      <c r="O45" s="27">
        <v>-10.499999999999973</v>
      </c>
      <c r="P45" s="27">
        <v>364.17282956814637</v>
      </c>
      <c r="Q45" s="27">
        <v>354.9421961220994</v>
      </c>
      <c r="R45" s="27">
        <v>552.99999999999977</v>
      </c>
      <c r="S45" s="27">
        <v>628.16668036490319</v>
      </c>
      <c r="T45" s="27">
        <v>620.57835053486735</v>
      </c>
      <c r="U45" s="27">
        <v>612.51047401770268</v>
      </c>
      <c r="V45" s="27">
        <v>660.18379709062719</v>
      </c>
      <c r="W45" s="27">
        <v>8.1047777653007991</v>
      </c>
      <c r="X45" s="27">
        <v>8.1265801202578345</v>
      </c>
      <c r="Y45" s="27">
        <v>17.476831909713308</v>
      </c>
      <c r="Z45" s="27">
        <v>1.0001306675496573</v>
      </c>
      <c r="AA45" s="27">
        <v>676.18379709062719</v>
      </c>
      <c r="AB45" s="27">
        <v>23.209555530601598</v>
      </c>
      <c r="AC45" s="27">
        <v>19.011525069582373</v>
      </c>
      <c r="AD45" s="27">
        <v>8.9422831245001611</v>
      </c>
      <c r="AE45" s="27">
        <v>-52.444742969680533</v>
      </c>
      <c r="AF45" s="27">
        <v>-5.0879934852383375</v>
      </c>
      <c r="AG45" s="27">
        <v>12.903574051446958</v>
      </c>
      <c r="AH45" s="27">
        <v>10.494896682876099</v>
      </c>
      <c r="AI45" s="27">
        <v>9.8364055007031066</v>
      </c>
      <c r="AJ45" s="27">
        <v>-104.88948593936107</v>
      </c>
      <c r="AK45" s="27">
        <v>15.428571428571429</v>
      </c>
      <c r="AL45" s="27">
        <v>20.745771428571416</v>
      </c>
      <c r="AM45" s="27">
        <v>-7.6711837145328312</v>
      </c>
      <c r="AN45" s="27">
        <v>384.46070064217747</v>
      </c>
      <c r="AO45" s="27">
        <v>2.0073081676727633</v>
      </c>
      <c r="AP45" s="27">
        <v>646.1527437554688</v>
      </c>
      <c r="AQ45" s="27">
        <v>666.91480755210159</v>
      </c>
      <c r="AR45" s="27">
        <v>2.352499991655348</v>
      </c>
      <c r="AS45" s="27">
        <v>609.51166566619565</v>
      </c>
      <c r="AT45" s="27">
        <v>19.298710872480012</v>
      </c>
      <c r="AU45" s="27">
        <v>630.73094270389879</v>
      </c>
      <c r="AV45" s="27">
        <v>630.73094270389879</v>
      </c>
      <c r="AW45" s="27">
        <v>8.5853491772675845</v>
      </c>
      <c r="AX45" s="27">
        <v>-8.1454536703676439</v>
      </c>
      <c r="AY45" s="27">
        <v>511.11576692434267</v>
      </c>
      <c r="AZ45" s="27">
        <v>-8.017898955810324</v>
      </c>
      <c r="BA45" s="27">
        <v>474.47497413188813</v>
      </c>
      <c r="BB45" s="27">
        <v>605.81457370605472</v>
      </c>
      <c r="BC45" s="27">
        <v>-16.049626042865189</v>
      </c>
      <c r="BD45" s="27">
        <v>-112.88948593936107</v>
      </c>
      <c r="BE45" s="27">
        <v>10067.776557085657</v>
      </c>
      <c r="BF45" s="27">
        <v>112.26109424758852</v>
      </c>
      <c r="BG45" s="27">
        <v>13.473046424156625</v>
      </c>
      <c r="BH45" s="27">
        <v>707.5443720659531</v>
      </c>
      <c r="BI45" s="27">
        <v>15.25</v>
      </c>
      <c r="BJ45" s="27">
        <v>11.999488350009084</v>
      </c>
      <c r="BK45" s="27">
        <v>620.33842824548958</v>
      </c>
      <c r="BL45" s="27">
        <v>1224.5774229069823</v>
      </c>
      <c r="BM45" s="27">
        <v>1259.0702355381557</v>
      </c>
      <c r="BN45" s="27">
        <v>613.58375738185043</v>
      </c>
      <c r="BO45" s="27">
        <v>615.58375738185043</v>
      </c>
      <c r="BP45" s="27">
        <v>640.87788243467696</v>
      </c>
      <c r="BQ45" s="27">
        <v>640.58997682711413</v>
      </c>
      <c r="BR45" s="27">
        <v>616.18379709062719</v>
      </c>
      <c r="BS45" s="27">
        <v>-3.6733230729245179</v>
      </c>
      <c r="BT45" s="27">
        <v>1.0001306675496573</v>
      </c>
      <c r="BU45" s="27">
        <v>-67.196548870841099</v>
      </c>
      <c r="BV45" s="27">
        <v>627.58334715476565</v>
      </c>
      <c r="BW45" s="27">
        <v>589.47917186291227</v>
      </c>
      <c r="BX45" s="27">
        <v>9.3891758644557886</v>
      </c>
      <c r="BY45" s="27">
        <v>9.8821135288630639</v>
      </c>
      <c r="BZ45" s="27">
        <v>111.39402047573223</v>
      </c>
      <c r="CA45" s="27">
        <v>629.66639068773452</v>
      </c>
      <c r="CB45" s="27">
        <v>109.10142684832915</v>
      </c>
      <c r="CC45" s="27">
        <v>0.21787770000000123</v>
      </c>
      <c r="CD45" s="27">
        <v>412.44615910124332</v>
      </c>
      <c r="CE45" s="27">
        <v>-11.235883601135413</v>
      </c>
      <c r="CF45" s="27">
        <v>364.17282956814637</v>
      </c>
      <c r="CG45" s="27">
        <v>18.162218307123087</v>
      </c>
      <c r="CH45" s="27">
        <v>378.81786553714517</v>
      </c>
      <c r="CI45" s="27">
        <v>364.17282956814637</v>
      </c>
      <c r="CJ45" s="27">
        <v>-33.598274435420549</v>
      </c>
      <c r="CK45" s="27">
        <v>-31.598274435420549</v>
      </c>
      <c r="CL45" s="27">
        <v>367.71512056994146</v>
      </c>
      <c r="CM45" s="27">
        <v>-2.0519952592288453</v>
      </c>
      <c r="CN45" s="27">
        <v>395.69658424331288</v>
      </c>
      <c r="CO45" s="27">
        <v>32.004576383646821</v>
      </c>
      <c r="CP45" s="27">
        <v>15.500000000000069</v>
      </c>
      <c r="CQ45" s="27">
        <v>-9.4065444925055992</v>
      </c>
      <c r="CR45" s="27">
        <v>-9.6048010108708102</v>
      </c>
      <c r="CS45" s="27">
        <v>372.88061322539471</v>
      </c>
      <c r="CT45" s="27">
        <v>355.30239965929843</v>
      </c>
      <c r="CU45" s="27">
        <v>0.2311428402150989</v>
      </c>
      <c r="CV45" s="27">
        <v>-33.759442900216243</v>
      </c>
      <c r="CW45" s="27">
        <v>0.62499117085732303</v>
      </c>
      <c r="CX45" s="27">
        <v>1.7625130212730413</v>
      </c>
      <c r="CY45" s="27">
        <v>16.209555530601598</v>
      </c>
      <c r="CZ45" s="27">
        <v>15.956347331254614</v>
      </c>
      <c r="DA45" s="27">
        <v>-5.1434142902732285</v>
      </c>
      <c r="DB45" s="28">
        <v>199.97574883970066</v>
      </c>
      <c r="DC45" s="28">
        <v>613.90480527035822</v>
      </c>
      <c r="DD45" s="28">
        <v>614.14861759414214</v>
      </c>
      <c r="DE45" s="28">
        <v>611.16130783709445</v>
      </c>
      <c r="DF45" s="28">
        <v>582.79703596935497</v>
      </c>
      <c r="DG45" s="28">
        <v>624.91480755210159</v>
      </c>
      <c r="DH45" s="28">
        <v>596.73834169821077</v>
      </c>
      <c r="DI45" s="28">
        <v>3.3065857097267708</v>
      </c>
      <c r="DJ45" s="28">
        <v>17.011525069582373</v>
      </c>
      <c r="DK45" s="28">
        <v>621.62021656817467</v>
      </c>
      <c r="DL45" s="28">
        <v>17.346774124518401</v>
      </c>
      <c r="DM45" s="28">
        <v>17.346774124518401</v>
      </c>
      <c r="DN45" s="28">
        <v>627.46012362980366</v>
      </c>
      <c r="DO45" s="28">
        <v>2086.0204882479161</v>
      </c>
      <c r="DP45" s="28">
        <v>1461.7503272175602</v>
      </c>
      <c r="DQ45" s="28">
        <v>671.75502588380562</v>
      </c>
      <c r="DR45" s="28">
        <v>674.33564764866571</v>
      </c>
      <c r="DS45" s="28">
        <v>27.421573104251014</v>
      </c>
      <c r="DT45" s="28">
        <v>52.430118423303711</v>
      </c>
      <c r="DU45" s="28">
        <v>22.421573104251014</v>
      </c>
      <c r="DV45" s="28">
        <v>0.24999999999999989</v>
      </c>
      <c r="DW45" s="28">
        <v>53.906515988795178</v>
      </c>
      <c r="DX45" s="28">
        <v>-42.079733638572641</v>
      </c>
      <c r="DY45" s="28">
        <v>17.346788405481096</v>
      </c>
      <c r="DZ45" s="28">
        <v>184.63258474689914</v>
      </c>
      <c r="EA45" s="28">
        <v>17.346788405481096</v>
      </c>
      <c r="EB45" s="28">
        <v>-217.60670408194397</v>
      </c>
      <c r="EC45" s="28">
        <v>66.150076136452782</v>
      </c>
      <c r="ED45" s="28">
        <v>45.016667419924033</v>
      </c>
      <c r="EE45" s="28">
        <v>-0.75738872408530789</v>
      </c>
      <c r="EF45" s="28">
        <v>-0.85614209063971747</v>
      </c>
      <c r="EG45" s="28">
        <v>274.75637368992437</v>
      </c>
      <c r="EH45" s="28">
        <v>253.5749999999999</v>
      </c>
      <c r="EI45" s="28">
        <v>348.72689889021882</v>
      </c>
      <c r="EJ45" s="28">
        <v>486.58997682711413</v>
      </c>
      <c r="EK45" s="28">
        <v>807.29649276526334</v>
      </c>
      <c r="EL45" s="28">
        <v>1429.7269368652342</v>
      </c>
      <c r="EM45" s="28">
        <v>634.91480755210159</v>
      </c>
      <c r="EN45" s="28">
        <v>633.6536034968799</v>
      </c>
      <c r="EO45" s="28">
        <v>22.157306553145091</v>
      </c>
    </row>
    <row r="46" spans="2:145" x14ac:dyDescent="0.25">
      <c r="B46" s="39">
        <v>46905</v>
      </c>
      <c r="C46" s="27">
        <v>454.55463202043796</v>
      </c>
      <c r="D46" s="27">
        <v>16.016978147294189</v>
      </c>
      <c r="E46" s="27">
        <v>-8.1402427866617888</v>
      </c>
      <c r="F46" s="27">
        <v>372.38508085433079</v>
      </c>
      <c r="G46" s="27">
        <v>11.636500000953614</v>
      </c>
      <c r="H46" s="27">
        <v>392.78374718777627</v>
      </c>
      <c r="I46" s="27">
        <v>9.2839999794961798</v>
      </c>
      <c r="J46" s="27">
        <v>8.2791625494986771</v>
      </c>
      <c r="K46" s="27">
        <v>620.38981454280338</v>
      </c>
      <c r="L46" s="27">
        <v>18.46074130546349</v>
      </c>
      <c r="M46" s="27">
        <v>597.23472584532271</v>
      </c>
      <c r="N46" s="27">
        <v>629.46388805482218</v>
      </c>
      <c r="O46" s="27">
        <v>-10.499999999999973</v>
      </c>
      <c r="P46" s="27">
        <v>363.18143159320573</v>
      </c>
      <c r="Q46" s="27">
        <v>354.47064957552362</v>
      </c>
      <c r="R46" s="27">
        <v>552.99999999999977</v>
      </c>
      <c r="S46" s="27">
        <v>627.97453486406619</v>
      </c>
      <c r="T46" s="27">
        <v>620.32397216398283</v>
      </c>
      <c r="U46" s="27">
        <v>611.3422794059112</v>
      </c>
      <c r="V46" s="27">
        <v>659.99517658979016</v>
      </c>
      <c r="W46" s="27">
        <v>8.0856893650032546</v>
      </c>
      <c r="X46" s="27">
        <v>7.8805898427950858</v>
      </c>
      <c r="Y46" s="27">
        <v>17.427315135796661</v>
      </c>
      <c r="Z46" s="27">
        <v>1.0001306675496573</v>
      </c>
      <c r="AA46" s="27">
        <v>675.99517658979016</v>
      </c>
      <c r="AB46" s="27">
        <v>23.171378730006509</v>
      </c>
      <c r="AC46" s="27">
        <v>18.959573384071039</v>
      </c>
      <c r="AD46" s="27">
        <v>8.6915746021870284</v>
      </c>
      <c r="AE46" s="27">
        <v>-53.447271719680536</v>
      </c>
      <c r="AF46" s="27">
        <v>-5.0879934852383375</v>
      </c>
      <c r="AG46" s="27">
        <v>12.750319709371079</v>
      </c>
      <c r="AH46" s="27">
        <v>10.44988608498395</v>
      </c>
      <c r="AI46" s="27">
        <v>9.6980215644137271</v>
      </c>
      <c r="AJ46" s="27">
        <v>-106.89454343936107</v>
      </c>
      <c r="AK46" s="27">
        <v>15.428571428571429</v>
      </c>
      <c r="AL46" s="27">
        <v>19.947942857142849</v>
      </c>
      <c r="AM46" s="27">
        <v>-7.6913771717139445</v>
      </c>
      <c r="AN46" s="27">
        <v>383.49031644866534</v>
      </c>
      <c r="AO46" s="27">
        <v>2.0076235350770815</v>
      </c>
      <c r="AP46" s="27">
        <v>643.74946954782433</v>
      </c>
      <c r="AQ46" s="27">
        <v>666.71554943244882</v>
      </c>
      <c r="AR46" s="27">
        <v>2.352499991655348</v>
      </c>
      <c r="AS46" s="27">
        <v>618.28805658651947</v>
      </c>
      <c r="AT46" s="27">
        <v>19.247920098951045</v>
      </c>
      <c r="AU46" s="27">
        <v>629.00876409292789</v>
      </c>
      <c r="AV46" s="27">
        <v>629.00876409292789</v>
      </c>
      <c r="AW46" s="27">
        <v>8.4721229118747683</v>
      </c>
      <c r="AX46" s="27">
        <v>-8.1394161544560522</v>
      </c>
      <c r="AY46" s="27">
        <v>511.41614410621634</v>
      </c>
      <c r="AZ46" s="27">
        <v>-8.0131943448744654</v>
      </c>
      <c r="BA46" s="27">
        <v>471.85751168135482</v>
      </c>
      <c r="BB46" s="27">
        <v>603.21044697265631</v>
      </c>
      <c r="BC46" s="27">
        <v>-16.055489940729892</v>
      </c>
      <c r="BD46" s="27">
        <v>-114.89454343936107</v>
      </c>
      <c r="BE46" s="27">
        <v>10054.397183066931</v>
      </c>
      <c r="BF46" s="27">
        <v>110.92778147152838</v>
      </c>
      <c r="BG46" s="27">
        <v>13.468890795195426</v>
      </c>
      <c r="BH46" s="27">
        <v>707.04973403494705</v>
      </c>
      <c r="BI46" s="27">
        <v>15.25</v>
      </c>
      <c r="BJ46" s="27">
        <v>11.996444644812483</v>
      </c>
      <c r="BK46" s="27">
        <v>618.68357389632092</v>
      </c>
      <c r="BL46" s="27">
        <v>1224.570212723414</v>
      </c>
      <c r="BM46" s="27">
        <v>1258.8183711181639</v>
      </c>
      <c r="BN46" s="27">
        <v>613.41768954088843</v>
      </c>
      <c r="BO46" s="27">
        <v>615.41768954088843</v>
      </c>
      <c r="BP46" s="27">
        <v>640.8771468860815</v>
      </c>
      <c r="BQ46" s="27">
        <v>640.58924160895378</v>
      </c>
      <c r="BR46" s="27">
        <v>615.99517658979016</v>
      </c>
      <c r="BS46" s="27">
        <v>-4.652897183878963</v>
      </c>
      <c r="BT46" s="27">
        <v>1.0001306675496573</v>
      </c>
      <c r="BU46" s="27">
        <v>-67.006280047346664</v>
      </c>
      <c r="BV46" s="27">
        <v>625.00613812297797</v>
      </c>
      <c r="BW46" s="27">
        <v>589.57178470598433</v>
      </c>
      <c r="BX46" s="27">
        <v>9.3839005527620536</v>
      </c>
      <c r="BY46" s="27">
        <v>9.697328835115842</v>
      </c>
      <c r="BZ46" s="27">
        <v>111.3742321690947</v>
      </c>
      <c r="CA46" s="27">
        <v>629.46388805482218</v>
      </c>
      <c r="CB46" s="27">
        <v>109.07209578577849</v>
      </c>
      <c r="CC46" s="27">
        <v>0.21525780000000122</v>
      </c>
      <c r="CD46" s="27">
        <v>412.18363740930749</v>
      </c>
      <c r="CE46" s="27">
        <v>-11.266466618852348</v>
      </c>
      <c r="CF46" s="27">
        <v>363.18143159320567</v>
      </c>
      <c r="CG46" s="27">
        <v>18.161476374490967</v>
      </c>
      <c r="CH46" s="27">
        <v>378.86125005223994</v>
      </c>
      <c r="CI46" s="27">
        <v>363.18143159320567</v>
      </c>
      <c r="CJ46" s="27">
        <v>-33.503140023673332</v>
      </c>
      <c r="CK46" s="27">
        <v>-31.503140023673332</v>
      </c>
      <c r="CL46" s="27">
        <v>367.70223102693598</v>
      </c>
      <c r="CM46" s="27">
        <v>-2.0519952592288453</v>
      </c>
      <c r="CN46" s="27">
        <v>394.75678306751769</v>
      </c>
      <c r="CO46" s="27">
        <v>32.004576383646821</v>
      </c>
      <c r="CP46" s="27">
        <v>15.000000000000069</v>
      </c>
      <c r="CQ46" s="27">
        <v>-9.3584172380088315</v>
      </c>
      <c r="CR46" s="27">
        <v>-9.5467048972298887</v>
      </c>
      <c r="CS46" s="27">
        <v>372.38508085433079</v>
      </c>
      <c r="CT46" s="27">
        <v>355.82292575862743</v>
      </c>
      <c r="CU46" s="27">
        <v>0.2311428402150989</v>
      </c>
      <c r="CV46" s="27">
        <v>-33.658848612670909</v>
      </c>
      <c r="CW46" s="27">
        <v>0.24391444020059527</v>
      </c>
      <c r="CX46" s="27">
        <v>1.7626493307156084</v>
      </c>
      <c r="CY46" s="27">
        <v>16.171378730006509</v>
      </c>
      <c r="CZ46" s="27">
        <v>15.920729318035924</v>
      </c>
      <c r="DA46" s="27">
        <v>-5.1434142902732285</v>
      </c>
      <c r="DB46" s="28">
        <v>201.2746857491889</v>
      </c>
      <c r="DC46" s="28">
        <v>613.7144723371789</v>
      </c>
      <c r="DD46" s="28">
        <v>613.95820907022903</v>
      </c>
      <c r="DE46" s="28">
        <v>610.91611129941509</v>
      </c>
      <c r="DF46" s="28">
        <v>581.85993590985208</v>
      </c>
      <c r="DG46" s="28">
        <v>624.71554943244882</v>
      </c>
      <c r="DH46" s="28">
        <v>595.72463295960301</v>
      </c>
      <c r="DI46" s="28">
        <v>3.3065857097267708</v>
      </c>
      <c r="DJ46" s="28">
        <v>16.959573384071039</v>
      </c>
      <c r="DK46" s="28">
        <v>621.30861843145851</v>
      </c>
      <c r="DL46" s="28">
        <v>17.295888084576614</v>
      </c>
      <c r="DM46" s="28">
        <v>17.295888084576614</v>
      </c>
      <c r="DN46" s="28">
        <v>627.25835495825265</v>
      </c>
      <c r="DO46" s="28">
        <v>2086.0082477188639</v>
      </c>
      <c r="DP46" s="28">
        <v>1462.0341859150283</v>
      </c>
      <c r="DQ46" s="28">
        <v>671.46572642060778</v>
      </c>
      <c r="DR46" s="28">
        <v>674.06541746125254</v>
      </c>
      <c r="DS46" s="28">
        <v>27.423446639453459</v>
      </c>
      <c r="DT46" s="28">
        <v>52.42200357346389</v>
      </c>
      <c r="DU46" s="28">
        <v>22.423446639453459</v>
      </c>
      <c r="DV46" s="28">
        <v>0.24999999999999989</v>
      </c>
      <c r="DW46" s="28">
        <v>53.898172630134312</v>
      </c>
      <c r="DX46" s="28">
        <v>-43.598622418975779</v>
      </c>
      <c r="DY46" s="28">
        <v>17.2959023236467</v>
      </c>
      <c r="DZ46" s="28">
        <v>185.75530852575048</v>
      </c>
      <c r="EA46" s="28">
        <v>17.2959023236467</v>
      </c>
      <c r="EB46" s="28">
        <v>-219.02390455627432</v>
      </c>
      <c r="EC46" s="28">
        <v>65.859291708537484</v>
      </c>
      <c r="ED46" s="28">
        <v>45.266029561941941</v>
      </c>
      <c r="EE46" s="28">
        <v>-0.82043846933722842</v>
      </c>
      <c r="EF46" s="28">
        <v>-0.91551783936942366</v>
      </c>
      <c r="EG46" s="28">
        <v>274.04478232465516</v>
      </c>
      <c r="EH46" s="28">
        <v>253.5749999999999</v>
      </c>
      <c r="EI46" s="28">
        <v>348.7482223827385</v>
      </c>
      <c r="EJ46" s="28">
        <v>487.58924160895378</v>
      </c>
      <c r="EK46" s="28">
        <v>807.25104922715514</v>
      </c>
      <c r="EL46" s="28">
        <v>1429.4409342773436</v>
      </c>
      <c r="EM46" s="28">
        <v>634.71554943244882</v>
      </c>
      <c r="EN46" s="28">
        <v>633.4571477142606</v>
      </c>
      <c r="EO46" s="28">
        <v>22.159020157565934</v>
      </c>
    </row>
    <row r="47" spans="2:145" x14ac:dyDescent="0.25">
      <c r="B47" s="39">
        <v>46935</v>
      </c>
      <c r="C47" s="27">
        <v>454.77528437789647</v>
      </c>
      <c r="D47" s="27">
        <v>16.016978147294189</v>
      </c>
      <c r="E47" s="27">
        <v>-8.4678769040568795</v>
      </c>
      <c r="F47" s="27">
        <v>371.44443569461492</v>
      </c>
      <c r="G47" s="27">
        <v>11.636500000953614</v>
      </c>
      <c r="H47" s="27">
        <v>391.16559705452443</v>
      </c>
      <c r="I47" s="27">
        <v>9.2839999794961798</v>
      </c>
      <c r="J47" s="27">
        <v>8.2471870177086242</v>
      </c>
      <c r="K47" s="27">
        <v>620.26261185725662</v>
      </c>
      <c r="L47" s="27">
        <v>18.461778737240305</v>
      </c>
      <c r="M47" s="27">
        <v>597.05249382118654</v>
      </c>
      <c r="N47" s="27">
        <v>628.32322144769194</v>
      </c>
      <c r="O47" s="27">
        <v>-10.499999999999973</v>
      </c>
      <c r="P47" s="27">
        <v>362.44706272287925</v>
      </c>
      <c r="Q47" s="27">
        <v>353.54029529972513</v>
      </c>
      <c r="R47" s="27">
        <v>552.99999999999977</v>
      </c>
      <c r="S47" s="27">
        <v>628.61501986685641</v>
      </c>
      <c r="T47" s="27">
        <v>620.19678297854057</v>
      </c>
      <c r="U47" s="27">
        <v>611.03345663255072</v>
      </c>
      <c r="V47" s="27">
        <v>660.62391159258038</v>
      </c>
      <c r="W47" s="27">
        <v>8.0892702746739111</v>
      </c>
      <c r="X47" s="27">
        <v>8.1265801202578345</v>
      </c>
      <c r="Y47" s="27">
        <v>17.487809769901911</v>
      </c>
      <c r="Z47" s="27">
        <v>1.0001306675496573</v>
      </c>
      <c r="AA47" s="27">
        <v>676.62391159258038</v>
      </c>
      <c r="AB47" s="27">
        <v>23.178540549347822</v>
      </c>
      <c r="AC47" s="27">
        <v>19.021558289432885</v>
      </c>
      <c r="AD47" s="27">
        <v>8.4752686240859845</v>
      </c>
      <c r="AE47" s="27">
        <v>-52.817110791109101</v>
      </c>
      <c r="AF47" s="27">
        <v>-5.0879934852383375</v>
      </c>
      <c r="AG47" s="27">
        <v>12.609489372386498</v>
      </c>
      <c r="AH47" s="27">
        <v>10.248907608897891</v>
      </c>
      <c r="AI47" s="27">
        <v>9.3716594487717249</v>
      </c>
      <c r="AJ47" s="27">
        <v>-105.6342215822182</v>
      </c>
      <c r="AK47" s="27">
        <v>15.428571428571429</v>
      </c>
      <c r="AL47" s="27">
        <v>20.346857142857132</v>
      </c>
      <c r="AM47" s="27">
        <v>-7.7511808718272404</v>
      </c>
      <c r="AN47" s="27">
        <v>382.75308102785829</v>
      </c>
      <c r="AO47" s="27">
        <v>2.0079335703586536</v>
      </c>
      <c r="AP47" s="27">
        <v>639.15026201839021</v>
      </c>
      <c r="AQ47" s="27">
        <v>665.54687989902186</v>
      </c>
      <c r="AR47" s="27">
        <v>2.352499991655348</v>
      </c>
      <c r="AS47" s="27">
        <v>615.84394842006463</v>
      </c>
      <c r="AT47" s="27">
        <v>19.305024974732365</v>
      </c>
      <c r="AU47" s="27">
        <v>642.28538689688639</v>
      </c>
      <c r="AV47" s="27">
        <v>642.28538689688639</v>
      </c>
      <c r="AW47" s="27">
        <v>8.4402713720520879</v>
      </c>
      <c r="AX47" s="27">
        <v>-8.1341451067299992</v>
      </c>
      <c r="AY47" s="27">
        <v>511.71552894881552</v>
      </c>
      <c r="AZ47" s="27">
        <v>-8.0094889163414358</v>
      </c>
      <c r="BA47" s="27">
        <v>469.71165230433189</v>
      </c>
      <c r="BB47" s="27">
        <v>598.65322518920902</v>
      </c>
      <c r="BC47" s="27">
        <v>-16.051582339003883</v>
      </c>
      <c r="BD47" s="27">
        <v>-113.6342215822182</v>
      </c>
      <c r="BE47" s="27">
        <v>10028.999763754602</v>
      </c>
      <c r="BF47" s="27">
        <v>109.70255753976252</v>
      </c>
      <c r="BG47" s="27">
        <v>13.464860253570947</v>
      </c>
      <c r="BH47" s="27">
        <v>706.55509600394123</v>
      </c>
      <c r="BI47" s="27">
        <v>15.25</v>
      </c>
      <c r="BJ47" s="27">
        <v>11.993568833771175</v>
      </c>
      <c r="BK47" s="27">
        <v>619.03035604691502</v>
      </c>
      <c r="BL47" s="27">
        <v>1224.5572522242276</v>
      </c>
      <c r="BM47" s="27">
        <v>1258.5665066981721</v>
      </c>
      <c r="BN47" s="27">
        <v>613.25570853359557</v>
      </c>
      <c r="BO47" s="27">
        <v>615.25570853359557</v>
      </c>
      <c r="BP47" s="27">
        <v>640.87645191116258</v>
      </c>
      <c r="BQ47" s="27">
        <v>640.58854694624279</v>
      </c>
      <c r="BR47" s="27">
        <v>616.62391159258038</v>
      </c>
      <c r="BS47" s="27">
        <v>-5.5904549600296605</v>
      </c>
      <c r="BT47" s="27">
        <v>1.0001306675496573</v>
      </c>
      <c r="BU47" s="27">
        <v>-66.809442394874097</v>
      </c>
      <c r="BV47" s="27">
        <v>620.42082942124557</v>
      </c>
      <c r="BW47" s="27">
        <v>589.66283168321127</v>
      </c>
      <c r="BX47" s="27">
        <v>9.2228567760288893</v>
      </c>
      <c r="BY47" s="27">
        <v>9.3105701737844466</v>
      </c>
      <c r="BZ47" s="27">
        <v>108.96739082389338</v>
      </c>
      <c r="CA47" s="27">
        <v>628.32322144769194</v>
      </c>
      <c r="CB47" s="27">
        <v>106.67920349950633</v>
      </c>
      <c r="CC47" s="27">
        <v>0.21261660000000121</v>
      </c>
      <c r="CD47" s="27">
        <v>411.9212800139133</v>
      </c>
      <c r="CE47" s="27">
        <v>-11.342163310827061</v>
      </c>
      <c r="CF47" s="27">
        <v>362.44706272287925</v>
      </c>
      <c r="CG47" s="27">
        <v>18.160765119249778</v>
      </c>
      <c r="CH47" s="27">
        <v>378.67994873097189</v>
      </c>
      <c r="CI47" s="27">
        <v>362.44706272287925</v>
      </c>
      <c r="CJ47" s="27">
        <v>-33.404721197437048</v>
      </c>
      <c r="CK47" s="27">
        <v>-31.404721197437048</v>
      </c>
      <c r="CL47" s="27">
        <v>367.43543353911974</v>
      </c>
      <c r="CM47" s="27">
        <v>-2.0519952592288453</v>
      </c>
      <c r="CN47" s="27">
        <v>394.09524433868535</v>
      </c>
      <c r="CO47" s="27">
        <v>32.004576383646821</v>
      </c>
      <c r="CP47" s="27">
        <v>14.250000000000066</v>
      </c>
      <c r="CQ47" s="27">
        <v>-9.3090592905454823</v>
      </c>
      <c r="CR47" s="27">
        <v>-9.4876071264572257</v>
      </c>
      <c r="CS47" s="27">
        <v>371.44443569461492</v>
      </c>
      <c r="CT47" s="27">
        <v>356.34280582156788</v>
      </c>
      <c r="CU47" s="27">
        <v>0.2311428402150989</v>
      </c>
      <c r="CV47" s="27">
        <v>-33.561607468043739</v>
      </c>
      <c r="CW47" s="27">
        <v>1.0060679015140503</v>
      </c>
      <c r="CX47" s="27">
        <v>1.7627832208429923</v>
      </c>
      <c r="CY47" s="27">
        <v>16.178540549347822</v>
      </c>
      <c r="CZ47" s="27">
        <v>15.921624009653739</v>
      </c>
      <c r="DA47" s="27">
        <v>-5.1434142902732285</v>
      </c>
      <c r="DB47" s="28">
        <v>202.97623481952834</v>
      </c>
      <c r="DC47" s="28">
        <v>614.32606309950279</v>
      </c>
      <c r="DD47" s="28">
        <v>614.57004272585448</v>
      </c>
      <c r="DE47" s="28">
        <v>611.41433700217851</v>
      </c>
      <c r="DF47" s="28">
        <v>581.15853169399907</v>
      </c>
      <c r="DG47" s="28">
        <v>623.54687989902186</v>
      </c>
      <c r="DH47" s="28">
        <v>595.01828720852461</v>
      </c>
      <c r="DI47" s="28">
        <v>3.3065857097267708</v>
      </c>
      <c r="DJ47" s="28">
        <v>17.021558289432885</v>
      </c>
      <c r="DK47" s="28">
        <v>621.81531962549434</v>
      </c>
      <c r="DL47" s="28">
        <v>17.35767029048521</v>
      </c>
      <c r="DM47" s="28">
        <v>17.35767029048521</v>
      </c>
      <c r="DN47" s="28">
        <v>626.05990688723864</v>
      </c>
      <c r="DO47" s="28">
        <v>2086.4036177097182</v>
      </c>
      <c r="DP47" s="28">
        <v>1462.3112914554047</v>
      </c>
      <c r="DQ47" s="28">
        <v>671.24441951717881</v>
      </c>
      <c r="DR47" s="28">
        <v>674.67977750364776</v>
      </c>
      <c r="DS47" s="28">
        <v>27.425215520269045</v>
      </c>
      <c r="DT47" s="28">
        <v>52.414203605553119</v>
      </c>
      <c r="DU47" s="28">
        <v>22.425215520269045</v>
      </c>
      <c r="DV47" s="28">
        <v>0.24999999999999989</v>
      </c>
      <c r="DW47" s="28">
        <v>53.890153020270006</v>
      </c>
      <c r="DX47" s="28">
        <v>-28.714883828163114</v>
      </c>
      <c r="DY47" s="28">
        <v>17.357684580418319</v>
      </c>
      <c r="DZ47" s="28">
        <v>187.23063713637231</v>
      </c>
      <c r="EA47" s="28">
        <v>17.357684580418319</v>
      </c>
      <c r="EB47" s="28">
        <v>-220.81754890659866</v>
      </c>
      <c r="EC47" s="28">
        <v>66.150076136452782</v>
      </c>
      <c r="ED47" s="28">
        <v>45.266029561941941</v>
      </c>
      <c r="EE47" s="28">
        <v>-0.88346833849283402</v>
      </c>
      <c r="EF47" s="28">
        <v>-0.97496360667074478</v>
      </c>
      <c r="EG47" s="28">
        <v>273.41529765537848</v>
      </c>
      <c r="EH47" s="28">
        <v>253.5749999999999</v>
      </c>
      <c r="EI47" s="28">
        <v>348.76885387035674</v>
      </c>
      <c r="EJ47" s="28">
        <v>488.58854694624279</v>
      </c>
      <c r="EK47" s="28">
        <v>797.38378491441983</v>
      </c>
      <c r="EL47" s="28">
        <v>1429.2979329833984</v>
      </c>
      <c r="EM47" s="28">
        <v>633.54687989902186</v>
      </c>
      <c r="EN47" s="28">
        <v>634.08841283400704</v>
      </c>
      <c r="EO47" s="28">
        <v>22.160703347738757</v>
      </c>
    </row>
    <row r="48" spans="2:145" x14ac:dyDescent="0.25">
      <c r="B48" s="39">
        <v>46966</v>
      </c>
      <c r="C48" s="27">
        <v>454.99429266544354</v>
      </c>
      <c r="D48" s="27">
        <v>16.016978147294189</v>
      </c>
      <c r="E48" s="27">
        <v>-9.1124903708016944</v>
      </c>
      <c r="F48" s="27">
        <v>369.76367345917345</v>
      </c>
      <c r="G48" s="27">
        <v>11.636500000953614</v>
      </c>
      <c r="H48" s="27">
        <v>389.35421735430123</v>
      </c>
      <c r="I48" s="27">
        <v>9.2839999794961798</v>
      </c>
      <c r="J48" s="27">
        <v>8.3092653233978542</v>
      </c>
      <c r="K48" s="27">
        <v>620.51701722835026</v>
      </c>
      <c r="L48" s="27">
        <v>18.502022938168153</v>
      </c>
      <c r="M48" s="27">
        <v>597.29740332531605</v>
      </c>
      <c r="N48" s="27">
        <v>624.62409865805751</v>
      </c>
      <c r="O48" s="27">
        <v>-10.499999999999973</v>
      </c>
      <c r="P48" s="27">
        <v>361.71269385255277</v>
      </c>
      <c r="Q48" s="27">
        <v>351.83516217887745</v>
      </c>
      <c r="R48" s="27">
        <v>552.99999999999977</v>
      </c>
      <c r="S48" s="27">
        <v>629.06335936880942</v>
      </c>
      <c r="T48" s="27">
        <v>620.45116134942509</v>
      </c>
      <c r="U48" s="27">
        <v>610.85587800364624</v>
      </c>
      <c r="V48" s="27">
        <v>661.06402609453346</v>
      </c>
      <c r="W48" s="27">
        <v>8.1322519473913157</v>
      </c>
      <c r="X48" s="27">
        <v>8.1265801202578345</v>
      </c>
      <c r="Y48" s="27">
        <v>17.508310098175116</v>
      </c>
      <c r="Z48" s="27">
        <v>1.0001306675496573</v>
      </c>
      <c r="AA48" s="27">
        <v>677.06402609453346</v>
      </c>
      <c r="AB48" s="27">
        <v>23.264503894782631</v>
      </c>
      <c r="AC48" s="27">
        <v>19.041950665357987</v>
      </c>
      <c r="AD48" s="27">
        <v>8.2458599698574773</v>
      </c>
      <c r="AE48" s="27">
        <v>-52.072375148251965</v>
      </c>
      <c r="AF48" s="27">
        <v>-5.0879934852383375</v>
      </c>
      <c r="AG48" s="27">
        <v>12.476976420222067</v>
      </c>
      <c r="AH48" s="27">
        <v>9.7852408641346198</v>
      </c>
      <c r="AI48" s="27">
        <v>8.9501083827341397</v>
      </c>
      <c r="AJ48" s="27">
        <v>-104.14475029650393</v>
      </c>
      <c r="AK48" s="27">
        <v>15.428571428571429</v>
      </c>
      <c r="AL48" s="27">
        <v>21.944742857142845</v>
      </c>
      <c r="AM48" s="27">
        <v>-7.8210813005310929</v>
      </c>
      <c r="AN48" s="27">
        <v>382.01584360593006</v>
      </c>
      <c r="AO48" s="27">
        <v>2.0082585574474097</v>
      </c>
      <c r="AP48" s="27">
        <v>633.65505063132264</v>
      </c>
      <c r="AQ48" s="27">
        <v>661.86664426106017</v>
      </c>
      <c r="AR48" s="27">
        <v>2.352499991655348</v>
      </c>
      <c r="AS48" s="27">
        <v>609.72053579989722</v>
      </c>
      <c r="AT48" s="27">
        <v>19.321856099929484</v>
      </c>
      <c r="AU48" s="27">
        <v>642.60553004559938</v>
      </c>
      <c r="AV48" s="27">
        <v>642.60553004559938</v>
      </c>
      <c r="AW48" s="27">
        <v>8.5020608305704855</v>
      </c>
      <c r="AX48" s="27">
        <v>-8.1390619487470168</v>
      </c>
      <c r="AY48" s="27">
        <v>512.01664969497006</v>
      </c>
      <c r="AZ48" s="27">
        <v>-8.0162478054381836</v>
      </c>
      <c r="BA48" s="27">
        <v>467.98813559591383</v>
      </c>
      <c r="BB48" s="27">
        <v>592.91230943603512</v>
      </c>
      <c r="BC48" s="27">
        <v>-16.04767473727787</v>
      </c>
      <c r="BD48" s="27">
        <v>-112.14475029650393</v>
      </c>
      <c r="BE48" s="27">
        <v>9983.6191833976827</v>
      </c>
      <c r="BF48" s="27">
        <v>108.54969485593197</v>
      </c>
      <c r="BG48" s="27">
        <v>13.460687836677808</v>
      </c>
      <c r="BH48" s="27">
        <v>706.06045797293541</v>
      </c>
      <c r="BI48" s="27">
        <v>15.25</v>
      </c>
      <c r="BJ48" s="27">
        <v>11.990665450712978</v>
      </c>
      <c r="BK48" s="27">
        <v>619.61893963602358</v>
      </c>
      <c r="BL48" s="27">
        <v>1225.0440067037973</v>
      </c>
      <c r="BM48" s="27">
        <v>1258.8183711181639</v>
      </c>
      <c r="BN48" s="27">
        <v>613.08714224012692</v>
      </c>
      <c r="BO48" s="27">
        <v>615.08714224012692</v>
      </c>
      <c r="BP48" s="27">
        <v>640.87575027312846</v>
      </c>
      <c r="BQ48" s="27">
        <v>640.58784562340998</v>
      </c>
      <c r="BR48" s="27">
        <v>617.06402609453346</v>
      </c>
      <c r="BS48" s="27">
        <v>-6.2081480908872209</v>
      </c>
      <c r="BT48" s="27">
        <v>1.0001306675496573</v>
      </c>
      <c r="BU48" s="27">
        <v>-66.727829848388069</v>
      </c>
      <c r="BV48" s="27">
        <v>614.65931980519679</v>
      </c>
      <c r="BW48" s="27">
        <v>589.75826950538089</v>
      </c>
      <c r="BX48" s="27">
        <v>8.8017408504488124</v>
      </c>
      <c r="BY48" s="27">
        <v>8.7888757128329882</v>
      </c>
      <c r="BZ48" s="27">
        <v>104.907691514422</v>
      </c>
      <c r="CA48" s="27">
        <v>624.62409865805751</v>
      </c>
      <c r="CB48" s="27">
        <v>102.64071475159105</v>
      </c>
      <c r="CC48" s="27">
        <v>0.20999670000000115</v>
      </c>
      <c r="CD48" s="27">
        <v>411.90856588913266</v>
      </c>
      <c r="CE48" s="27">
        <v>-11.405947676331493</v>
      </c>
      <c r="CF48" s="27">
        <v>361.71269385255277</v>
      </c>
      <c r="CG48" s="27">
        <v>18.160425374752283</v>
      </c>
      <c r="CH48" s="27">
        <v>378.48729566462276</v>
      </c>
      <c r="CI48" s="27">
        <v>361.71269385255277</v>
      </c>
      <c r="CJ48" s="27">
        <v>-33.363914924194034</v>
      </c>
      <c r="CK48" s="27">
        <v>-31.363914924194034</v>
      </c>
      <c r="CL48" s="27">
        <v>367.16861107782364</v>
      </c>
      <c r="CM48" s="27">
        <v>-2.0519952592288453</v>
      </c>
      <c r="CN48" s="27">
        <v>393.42179128226155</v>
      </c>
      <c r="CO48" s="27">
        <v>32.004576383646821</v>
      </c>
      <c r="CP48" s="27">
        <v>13.50000000000006</v>
      </c>
      <c r="CQ48" s="27">
        <v>-9.2721329175006826</v>
      </c>
      <c r="CR48" s="27">
        <v>-9.4405292412654447</v>
      </c>
      <c r="CS48" s="27">
        <v>369.76367345917345</v>
      </c>
      <c r="CT48" s="27">
        <v>356.86328520386087</v>
      </c>
      <c r="CU48" s="27">
        <v>0.2311428402150989</v>
      </c>
      <c r="CV48" s="27">
        <v>-33.461013180498405</v>
      </c>
      <c r="CW48" s="27">
        <v>0.77754639799931402</v>
      </c>
      <c r="CX48" s="27">
        <v>1.7629234605993671</v>
      </c>
      <c r="CY48" s="27">
        <v>16.264503894782631</v>
      </c>
      <c r="CZ48" s="27">
        <v>15.961123664531872</v>
      </c>
      <c r="DA48" s="27">
        <v>-5.1434142902732285</v>
      </c>
      <c r="DB48" s="28">
        <v>204.90403501646401</v>
      </c>
      <c r="DC48" s="28">
        <v>614.76223463759868</v>
      </c>
      <c r="DD48" s="28">
        <v>615.00638748949837</v>
      </c>
      <c r="DE48" s="28">
        <v>611.72181423253812</v>
      </c>
      <c r="DF48" s="28">
        <v>581.04774580069716</v>
      </c>
      <c r="DG48" s="28">
        <v>619.86664426106017</v>
      </c>
      <c r="DH48" s="28">
        <v>594.72223696474373</v>
      </c>
      <c r="DI48" s="28">
        <v>3.3065857097267708</v>
      </c>
      <c r="DJ48" s="28">
        <v>17.041950665357987</v>
      </c>
      <c r="DK48" s="28">
        <v>622.12802745830538</v>
      </c>
      <c r="DL48" s="28">
        <v>17.378018060943315</v>
      </c>
      <c r="DM48" s="28">
        <v>17.378018060943315</v>
      </c>
      <c r="DN48" s="28">
        <v>622.374108893163</v>
      </c>
      <c r="DO48" s="28">
        <v>2087.0240816944233</v>
      </c>
      <c r="DP48" s="28">
        <v>1462.5998562124144</v>
      </c>
      <c r="DQ48" s="28">
        <v>671.49616418521043</v>
      </c>
      <c r="DR48" s="28">
        <v>675.01892273663452</v>
      </c>
      <c r="DS48" s="28">
        <v>27.427000118123555</v>
      </c>
      <c r="DT48" s="28">
        <v>52.406200619112333</v>
      </c>
      <c r="DU48" s="28">
        <v>22.427000118123555</v>
      </c>
      <c r="DV48" s="28">
        <v>0.24999999999999989</v>
      </c>
      <c r="DW48" s="28">
        <v>53.881924675007745</v>
      </c>
      <c r="DX48" s="28">
        <v>-28.594881328582726</v>
      </c>
      <c r="DY48" s="28">
        <v>17.378032367627995</v>
      </c>
      <c r="DZ48" s="28">
        <v>188.89590514373907</v>
      </c>
      <c r="EA48" s="28">
        <v>17.378032367627995</v>
      </c>
      <c r="EB48" s="28">
        <v>-222.85477458844855</v>
      </c>
      <c r="EC48" s="28">
        <v>67.299688991001659</v>
      </c>
      <c r="ED48" s="28">
        <v>45.266029561941941</v>
      </c>
      <c r="EE48" s="28">
        <v>-0.91814660594825703</v>
      </c>
      <c r="EF48" s="28">
        <v>-1.0059118153246718</v>
      </c>
      <c r="EG48" s="28">
        <v>272.89528858075863</v>
      </c>
      <c r="EH48" s="28">
        <v>249.03600749999987</v>
      </c>
      <c r="EI48" s="28">
        <v>354.68456466445201</v>
      </c>
      <c r="EJ48" s="28">
        <v>489.58784562340998</v>
      </c>
      <c r="EK48" s="28">
        <v>797.33692428719564</v>
      </c>
      <c r="EL48" s="28">
        <v>1429.583935571289</v>
      </c>
      <c r="EM48" s="28">
        <v>629.86664426106017</v>
      </c>
      <c r="EN48" s="28">
        <v>634.53861564148553</v>
      </c>
      <c r="EO48" s="28">
        <v>22.162466361818897</v>
      </c>
    </row>
    <row r="49" spans="2:145" x14ac:dyDescent="0.25">
      <c r="B49" s="39">
        <v>46997</v>
      </c>
      <c r="C49" s="27">
        <v>455.4637542445879</v>
      </c>
      <c r="D49" s="27">
        <v>16.016978147294189</v>
      </c>
      <c r="E49" s="27">
        <v>-9.9053826928445581</v>
      </c>
      <c r="F49" s="27">
        <v>367.56418469700554</v>
      </c>
      <c r="G49" s="27">
        <v>11.636500000953614</v>
      </c>
      <c r="H49" s="27">
        <v>387.50363912451513</v>
      </c>
      <c r="I49" s="27">
        <v>9.2839999794961798</v>
      </c>
      <c r="J49" s="27">
        <v>8.3675022999032382</v>
      </c>
      <c r="K49" s="27">
        <v>621.85264542659252</v>
      </c>
      <c r="L49" s="27">
        <v>18.604710895277982</v>
      </c>
      <c r="M49" s="27">
        <v>598.70273943568372</v>
      </c>
      <c r="N49" s="27">
        <v>617.98980458800463</v>
      </c>
      <c r="O49" s="27">
        <v>-10.499999999999973</v>
      </c>
      <c r="P49" s="27">
        <v>360.97832498222635</v>
      </c>
      <c r="Q49" s="27">
        <v>349.6716299936449</v>
      </c>
      <c r="R49" s="27">
        <v>552.99999999999977</v>
      </c>
      <c r="S49" s="27">
        <v>629.44765037048353</v>
      </c>
      <c r="T49" s="27">
        <v>621.78664779656867</v>
      </c>
      <c r="U49" s="27">
        <v>611.5598676417286</v>
      </c>
      <c r="V49" s="27">
        <v>661.50414059648654</v>
      </c>
      <c r="W49" s="27">
        <v>8.1435880979980855</v>
      </c>
      <c r="X49" s="27">
        <v>8.1265801202578345</v>
      </c>
      <c r="Y49" s="27">
        <v>17.516089704670453</v>
      </c>
      <c r="Z49" s="27">
        <v>1.0001306675496573</v>
      </c>
      <c r="AA49" s="27">
        <v>677.50414059648654</v>
      </c>
      <c r="AB49" s="27">
        <v>23.287176195996171</v>
      </c>
      <c r="AC49" s="27">
        <v>19.048509348704652</v>
      </c>
      <c r="AD49" s="27">
        <v>8.0072421559972291</v>
      </c>
      <c r="AE49" s="27">
        <v>-49.883998105394824</v>
      </c>
      <c r="AF49" s="27">
        <v>-5.0879934852383375</v>
      </c>
      <c r="AG49" s="27">
        <v>12.389333915592765</v>
      </c>
      <c r="AH49" s="27">
        <v>8.9347730211682013</v>
      </c>
      <c r="AI49" s="27">
        <v>8.2565888869948854</v>
      </c>
      <c r="AJ49" s="27">
        <v>-99.767996210789647</v>
      </c>
      <c r="AK49" s="27">
        <v>15.428571428571429</v>
      </c>
      <c r="AL49" s="27">
        <v>24.338228571428559</v>
      </c>
      <c r="AM49" s="27">
        <v>-7.8606915434632771</v>
      </c>
      <c r="AN49" s="27">
        <v>381.27860417082582</v>
      </c>
      <c r="AO49" s="27">
        <v>2.0085878657311769</v>
      </c>
      <c r="AP49" s="27">
        <v>623.98444686487642</v>
      </c>
      <c r="AQ49" s="27">
        <v>655.15774771128849</v>
      </c>
      <c r="AR49" s="27">
        <v>2.352499991655348</v>
      </c>
      <c r="AS49" s="27">
        <v>599.29373643511622</v>
      </c>
      <c r="AT49" s="27">
        <v>19.326582008001008</v>
      </c>
      <c r="AU49" s="27">
        <v>643.88139502265346</v>
      </c>
      <c r="AV49" s="27">
        <v>643.88139502265346</v>
      </c>
      <c r="AW49" s="27">
        <v>8.560778591536943</v>
      </c>
      <c r="AX49" s="27">
        <v>-8.1245980311178272</v>
      </c>
      <c r="AY49" s="27">
        <v>512.52443808698865</v>
      </c>
      <c r="AZ49" s="27">
        <v>-8.0038099894454682</v>
      </c>
      <c r="BA49" s="27">
        <v>466.78302693420625</v>
      </c>
      <c r="BB49" s="27">
        <v>583.32438828124998</v>
      </c>
      <c r="BC49" s="27">
        <v>-16.045718441139179</v>
      </c>
      <c r="BD49" s="27">
        <v>-107.76799621078965</v>
      </c>
      <c r="BE49" s="27">
        <v>9924.23298681915</v>
      </c>
      <c r="BF49" s="27">
        <v>107.78720506565705</v>
      </c>
      <c r="BG49" s="27">
        <v>13.456509476865705</v>
      </c>
      <c r="BH49" s="27">
        <v>705.77780766950355</v>
      </c>
      <c r="BI49" s="27">
        <v>15.25</v>
      </c>
      <c r="BJ49" s="27">
        <v>11.987827968698177</v>
      </c>
      <c r="BK49" s="27">
        <v>619.70471870054882</v>
      </c>
      <c r="BL49" s="27">
        <v>1226.6357426465463</v>
      </c>
      <c r="BM49" s="27">
        <v>1260.2036254281179</v>
      </c>
      <c r="BN49" s="27">
        <v>612.91749314333117</v>
      </c>
      <c r="BO49" s="27">
        <v>614.91749314333117</v>
      </c>
      <c r="BP49" s="27">
        <v>640.87506456088761</v>
      </c>
      <c r="BQ49" s="27">
        <v>640.58716021921612</v>
      </c>
      <c r="BR49" s="27">
        <v>617.50414059648654</v>
      </c>
      <c r="BS49" s="27">
        <v>-5.9442729547579347</v>
      </c>
      <c r="BT49" s="27">
        <v>1.0001306675496573</v>
      </c>
      <c r="BU49" s="27">
        <v>-66.729129714373926</v>
      </c>
      <c r="BV49" s="27">
        <v>605.03025721297456</v>
      </c>
      <c r="BW49" s="27">
        <v>589.8549763177823</v>
      </c>
      <c r="BX49" s="27">
        <v>7.994931654729859</v>
      </c>
      <c r="BY49" s="27">
        <v>7.8486224339517738</v>
      </c>
      <c r="BZ49" s="27">
        <v>96.584117976111074</v>
      </c>
      <c r="CA49" s="27">
        <v>617.98980458800463</v>
      </c>
      <c r="CB49" s="27">
        <v>94.335213655861011</v>
      </c>
      <c r="CC49" s="27">
        <v>0.20737680000000114</v>
      </c>
      <c r="CD49" s="27">
        <v>411.89564400010204</v>
      </c>
      <c r="CE49" s="27">
        <v>-11.428395987718773</v>
      </c>
      <c r="CF49" s="27">
        <v>360.97832498222635</v>
      </c>
      <c r="CG49" s="27">
        <v>18.158956685465856</v>
      </c>
      <c r="CH49" s="27">
        <v>378.52012349119229</v>
      </c>
      <c r="CI49" s="27">
        <v>360.97832498222635</v>
      </c>
      <c r="CJ49" s="27">
        <v>-33.364564857186963</v>
      </c>
      <c r="CK49" s="27">
        <v>-31.364564857186963</v>
      </c>
      <c r="CL49" s="27">
        <v>367.15895479487313</v>
      </c>
      <c r="CM49" s="27">
        <v>-2.0519952592288453</v>
      </c>
      <c r="CN49" s="27">
        <v>392.70700015854459</v>
      </c>
      <c r="CO49" s="27">
        <v>32.004576383646821</v>
      </c>
      <c r="CP49" s="27">
        <v>13.000000000000059</v>
      </c>
      <c r="CQ49" s="27">
        <v>-9.2432999452417821</v>
      </c>
      <c r="CR49" s="27">
        <v>-9.4014646131275832</v>
      </c>
      <c r="CS49" s="27">
        <v>367.56418469700554</v>
      </c>
      <c r="CT49" s="27">
        <v>357.38373418467904</v>
      </c>
      <c r="CU49" s="27">
        <v>0.2311428402150989</v>
      </c>
      <c r="CV49" s="27">
        <v>-33.259824605407722</v>
      </c>
      <c r="CW49" s="27">
        <v>0.77754639799931402</v>
      </c>
      <c r="CX49" s="27">
        <v>1.7630654658519962</v>
      </c>
      <c r="CY49" s="27">
        <v>16.287176195996171</v>
      </c>
      <c r="CZ49" s="27">
        <v>16.065650924487326</v>
      </c>
      <c r="DA49" s="27">
        <v>-5.1434142902732285</v>
      </c>
      <c r="DB49" s="28">
        <v>207.74061939380388</v>
      </c>
      <c r="DC49" s="28">
        <v>615.1622707209234</v>
      </c>
      <c r="DD49" s="28">
        <v>615.40658244717338</v>
      </c>
      <c r="DE49" s="28">
        <v>612.02779685257121</v>
      </c>
      <c r="DF49" s="28">
        <v>581.71770327811691</v>
      </c>
      <c r="DG49" s="28">
        <v>613.15774771128849</v>
      </c>
      <c r="DH49" s="28">
        <v>595.25866526039579</v>
      </c>
      <c r="DI49" s="28">
        <v>3.3065857097267708</v>
      </c>
      <c r="DJ49" s="28">
        <v>17.048509348704652</v>
      </c>
      <c r="DK49" s="28">
        <v>622.43921525545227</v>
      </c>
      <c r="DL49" s="28">
        <v>17.385739773742834</v>
      </c>
      <c r="DM49" s="28">
        <v>17.385739773742834</v>
      </c>
      <c r="DN49" s="28">
        <v>615.76371254621586</v>
      </c>
      <c r="DO49" s="28">
        <v>2088.6914262116693</v>
      </c>
      <c r="DP49" s="28">
        <v>1462.8904320980989</v>
      </c>
      <c r="DQ49" s="28">
        <v>672.83095271974048</v>
      </c>
      <c r="DR49" s="28">
        <v>675.35700509926141</v>
      </c>
      <c r="DS49" s="28">
        <v>27.42874304593413</v>
      </c>
      <c r="DT49" s="28">
        <v>52.398257084132887</v>
      </c>
      <c r="DU49" s="28">
        <v>22.42874304593413</v>
      </c>
      <c r="DV49" s="28">
        <v>0.24999999999999989</v>
      </c>
      <c r="DW49" s="28">
        <v>53.873757455320778</v>
      </c>
      <c r="DX49" s="28">
        <v>-28.594881328582726</v>
      </c>
      <c r="DY49" s="28">
        <v>17.385754086784516</v>
      </c>
      <c r="DZ49" s="28">
        <v>191.34308207867525</v>
      </c>
      <c r="EA49" s="28">
        <v>17.385754086784516</v>
      </c>
      <c r="EB49" s="28">
        <v>-225.82203808157774</v>
      </c>
      <c r="EC49" s="28">
        <v>69.301367843627901</v>
      </c>
      <c r="ED49" s="28">
        <v>45.519925561087454</v>
      </c>
      <c r="EE49" s="28">
        <v>-0.96195126173994239</v>
      </c>
      <c r="EF49" s="28">
        <v>-1.0459624382885775</v>
      </c>
      <c r="EG49" s="28">
        <v>272.70370629010921</v>
      </c>
      <c r="EH49" s="28">
        <v>258.11399249999988</v>
      </c>
      <c r="EI49" s="28">
        <v>349.33430088305363</v>
      </c>
      <c r="EJ49" s="28">
        <v>490.58716021921612</v>
      </c>
      <c r="EK49" s="28">
        <v>797.28943281970874</v>
      </c>
      <c r="EL49" s="28">
        <v>1430.8709472167966</v>
      </c>
      <c r="EM49" s="28">
        <v>623.15774771128849</v>
      </c>
      <c r="EN49" s="28">
        <v>634.95152054718324</v>
      </c>
      <c r="EO49" s="28">
        <v>22.164251570709091</v>
      </c>
    </row>
    <row r="50" spans="2:145" x14ac:dyDescent="0.25">
      <c r="B50" s="39">
        <v>47027</v>
      </c>
      <c r="C50" s="27">
        <v>456.43637042397438</v>
      </c>
      <c r="D50" s="27">
        <v>16.016978147294189</v>
      </c>
      <c r="E50" s="27">
        <v>-10.83945069148856</v>
      </c>
      <c r="F50" s="27">
        <v>365.14037048235394</v>
      </c>
      <c r="G50" s="27">
        <v>11.636500000953614</v>
      </c>
      <c r="H50" s="27">
        <v>385.69250866643659</v>
      </c>
      <c r="I50" s="27">
        <v>9.2839999794961798</v>
      </c>
      <c r="J50" s="27">
        <v>8.445995785319381</v>
      </c>
      <c r="K50" s="27">
        <v>621.59824005549865</v>
      </c>
      <c r="L50" s="27">
        <v>18.579912637572676</v>
      </c>
      <c r="M50" s="27">
        <v>598.39804874789309</v>
      </c>
      <c r="N50" s="27">
        <v>590.49118125251755</v>
      </c>
      <c r="O50" s="27">
        <v>-10.499999999999973</v>
      </c>
      <c r="P50" s="27">
        <v>360.24395611189988</v>
      </c>
      <c r="Q50" s="27">
        <v>347.22413920007006</v>
      </c>
      <c r="R50" s="27">
        <v>552.99999999999977</v>
      </c>
      <c r="S50" s="27">
        <v>629.44765037048353</v>
      </c>
      <c r="T50" s="27">
        <v>621.53226942568415</v>
      </c>
      <c r="U50" s="27">
        <v>610.45282527281972</v>
      </c>
      <c r="V50" s="27">
        <v>661.50414059648654</v>
      </c>
      <c r="W50" s="27">
        <v>8.0671432225239155</v>
      </c>
      <c r="X50" s="27">
        <v>7.8805898427950858</v>
      </c>
      <c r="Y50" s="27">
        <v>17.469961654537055</v>
      </c>
      <c r="Z50" s="27">
        <v>1.0001306675496573</v>
      </c>
      <c r="AA50" s="27">
        <v>677.50414059648654</v>
      </c>
      <c r="AB50" s="27">
        <v>23.134286445047831</v>
      </c>
      <c r="AC50" s="27">
        <v>19.000243089483753</v>
      </c>
      <c r="AD50" s="27">
        <v>7.7526587531144369</v>
      </c>
      <c r="AE50" s="27">
        <v>-47.317524505394829</v>
      </c>
      <c r="AF50" s="27">
        <v>-5.0879934852383375</v>
      </c>
      <c r="AG50" s="27">
        <v>12.265568344785642</v>
      </c>
      <c r="AH50" s="27">
        <v>5.6923671052978912</v>
      </c>
      <c r="AI50" s="27">
        <v>5.0777578880700922</v>
      </c>
      <c r="AJ50" s="27">
        <v>-94.635049010789658</v>
      </c>
      <c r="AK50" s="27">
        <v>15.428571428571429</v>
      </c>
      <c r="AL50" s="27">
        <v>27.130628571428559</v>
      </c>
      <c r="AM50" s="27">
        <v>-7.9018551292555461</v>
      </c>
      <c r="AN50" s="27">
        <v>380.54136271039357</v>
      </c>
      <c r="AO50" s="27">
        <v>2.0089103270893092</v>
      </c>
      <c r="AP50" s="27">
        <v>594.63942175934778</v>
      </c>
      <c r="AQ50" s="27">
        <v>627.44741231319472</v>
      </c>
      <c r="AR50" s="27">
        <v>2.352499991655348</v>
      </c>
      <c r="AS50" s="27">
        <v>569.44049385941616</v>
      </c>
      <c r="AT50" s="27">
        <v>19.279532747363302</v>
      </c>
      <c r="AU50" s="27">
        <v>643.56104832028416</v>
      </c>
      <c r="AV50" s="27">
        <v>643.56104832028416</v>
      </c>
      <c r="AW50" s="27">
        <v>8.6393578554730226</v>
      </c>
      <c r="AX50" s="27">
        <v>-8.0561294417626659</v>
      </c>
      <c r="AY50" s="27">
        <v>513.59854224650201</v>
      </c>
      <c r="AZ50" s="27">
        <v>-7.9374463213055018</v>
      </c>
      <c r="BA50" s="27">
        <v>466.33414224879783</v>
      </c>
      <c r="BB50" s="27">
        <v>554.14633192749022</v>
      </c>
      <c r="BC50" s="27">
        <v>-16.055489940729892</v>
      </c>
      <c r="BD50" s="27">
        <v>-102.63504901078966</v>
      </c>
      <c r="BE50" s="27">
        <v>9858.790003023556</v>
      </c>
      <c r="BF50" s="27">
        <v>106.71044459963508</v>
      </c>
      <c r="BG50" s="27">
        <v>13.452461823038327</v>
      </c>
      <c r="BH50" s="27">
        <v>705.35383221435563</v>
      </c>
      <c r="BI50" s="27">
        <v>15.25</v>
      </c>
      <c r="BJ50" s="27">
        <v>11.985141680008526</v>
      </c>
      <c r="BK50" s="27">
        <v>620.04341048021627</v>
      </c>
      <c r="BL50" s="27">
        <v>1226.6277479483113</v>
      </c>
      <c r="BM50" s="27">
        <v>1259.9517610081261</v>
      </c>
      <c r="BN50" s="27">
        <v>612.75239760899797</v>
      </c>
      <c r="BO50" s="27">
        <v>614.75239760899797</v>
      </c>
      <c r="BP50" s="27">
        <v>640.87441538636347</v>
      </c>
      <c r="BQ50" s="27">
        <v>640.58651133632475</v>
      </c>
      <c r="BR50" s="27">
        <v>617.50414059648654</v>
      </c>
      <c r="BS50" s="27">
        <v>-7.0513153236668131</v>
      </c>
      <c r="BT50" s="27">
        <v>1.0001306675496573</v>
      </c>
      <c r="BU50" s="27">
        <v>-66.742774524809633</v>
      </c>
      <c r="BV50" s="27">
        <v>575.69578904189393</v>
      </c>
      <c r="BW50" s="27">
        <v>589.94967241746974</v>
      </c>
      <c r="BX50" s="27">
        <v>4.7956771483476608</v>
      </c>
      <c r="BY50" s="27">
        <v>4.936759445972295</v>
      </c>
      <c r="BZ50" s="27">
        <v>69.461414567189436</v>
      </c>
      <c r="CA50" s="27">
        <v>590.49118125251755</v>
      </c>
      <c r="CB50" s="27">
        <v>65.916523799191452</v>
      </c>
      <c r="CC50" s="27">
        <v>0.20737680000000114</v>
      </c>
      <c r="CD50" s="27">
        <v>411.88295654623403</v>
      </c>
      <c r="CE50" s="27">
        <v>-11.499743351163318</v>
      </c>
      <c r="CF50" s="27">
        <v>360.24395611189982</v>
      </c>
      <c r="CG50" s="27">
        <v>18.159025278248343</v>
      </c>
      <c r="CH50" s="27">
        <v>378.56222798667164</v>
      </c>
      <c r="CI50" s="27">
        <v>360.24395611189982</v>
      </c>
      <c r="CJ50" s="27">
        <v>-33.371387262404816</v>
      </c>
      <c r="CK50" s="27">
        <v>-31.371387262404816</v>
      </c>
      <c r="CL50" s="27">
        <v>367.14925965364108</v>
      </c>
      <c r="CM50" s="27">
        <v>-2.0519952592288453</v>
      </c>
      <c r="CN50" s="27">
        <v>392.04110606155689</v>
      </c>
      <c r="CO50" s="27">
        <v>32.004576383646821</v>
      </c>
      <c r="CP50" s="27">
        <v>12.750000000000057</v>
      </c>
      <c r="CQ50" s="27">
        <v>-9.255273587558456</v>
      </c>
      <c r="CR50" s="27">
        <v>-9.4034679273910626</v>
      </c>
      <c r="CS50" s="27">
        <v>365.14037048235394</v>
      </c>
      <c r="CT50" s="27">
        <v>357.65296036912821</v>
      </c>
      <c r="CU50" s="27">
        <v>0.2311428402150989</v>
      </c>
      <c r="CV50" s="27">
        <v>-33.159230317862381</v>
      </c>
      <c r="CW50" s="27">
        <v>0.77754639799931402</v>
      </c>
      <c r="CX50" s="27">
        <v>1.7632044324997485</v>
      </c>
      <c r="CY50" s="27">
        <v>16.134286445047831</v>
      </c>
      <c r="CZ50" s="27">
        <v>15.980404193980604</v>
      </c>
      <c r="DA50" s="27">
        <v>-5.1434142902732285</v>
      </c>
      <c r="DB50" s="28">
        <v>208.86988516146113</v>
      </c>
      <c r="DC50" s="28">
        <v>615.2177812810628</v>
      </c>
      <c r="DD50" s="28">
        <v>615.46211505333429</v>
      </c>
      <c r="DE50" s="28">
        <v>611.90448762334495</v>
      </c>
      <c r="DF50" s="28">
        <v>580.78059248051602</v>
      </c>
      <c r="DG50" s="28">
        <v>585.44741231319472</v>
      </c>
      <c r="DH50" s="28">
        <v>594.30520697788677</v>
      </c>
      <c r="DI50" s="28">
        <v>3.3065857097267708</v>
      </c>
      <c r="DJ50" s="28">
        <v>17.000243089483753</v>
      </c>
      <c r="DK50" s="28">
        <v>622.31380836990218</v>
      </c>
      <c r="DL50" s="28">
        <v>17.339954995895095</v>
      </c>
      <c r="DM50" s="28">
        <v>17.339954995895095</v>
      </c>
      <c r="DN50" s="28">
        <v>588.24036844690033</v>
      </c>
      <c r="DO50" s="28">
        <v>2088.8865137910134</v>
      </c>
      <c r="DP50" s="28">
        <v>1463.1733275552428</v>
      </c>
      <c r="DQ50" s="28">
        <v>672.54116260422461</v>
      </c>
      <c r="DR50" s="28">
        <v>675.28857199371998</v>
      </c>
      <c r="DS50" s="28">
        <v>27.430392079938553</v>
      </c>
      <c r="DT50" s="28">
        <v>52.390627440362913</v>
      </c>
      <c r="DU50" s="28">
        <v>22.430392079938553</v>
      </c>
      <c r="DV50" s="28">
        <v>0.24999999999999989</v>
      </c>
      <c r="DW50" s="28">
        <v>53.865912965812768</v>
      </c>
      <c r="DX50" s="28">
        <v>-28.594881328582726</v>
      </c>
      <c r="DY50" s="28">
        <v>17.339969271243849</v>
      </c>
      <c r="DZ50" s="28">
        <v>192.3283806419509</v>
      </c>
      <c r="EA50" s="28">
        <v>17.339969271243849</v>
      </c>
      <c r="EB50" s="28">
        <v>-227.08423225402825</v>
      </c>
      <c r="EC50" s="28">
        <v>71.600593552725627</v>
      </c>
      <c r="ED50" s="28">
        <v>45.769287703105363</v>
      </c>
      <c r="EE50" s="28">
        <v>-1.0065652302487593</v>
      </c>
      <c r="EF50" s="28">
        <v>-1.0869233026834808</v>
      </c>
      <c r="EG50" s="28">
        <v>272.48475510079561</v>
      </c>
      <c r="EH50" s="28">
        <v>253.5749999999999</v>
      </c>
      <c r="EI50" s="28">
        <v>342.44678135769175</v>
      </c>
      <c r="EJ50" s="28">
        <v>491.58651133632475</v>
      </c>
      <c r="EK50" s="28">
        <v>797.2429250868571</v>
      </c>
      <c r="EL50" s="28">
        <v>1430.584944628906</v>
      </c>
      <c r="EM50" s="28">
        <v>595.44741231319472</v>
      </c>
      <c r="EN50" s="28">
        <v>634.94537939084148</v>
      </c>
      <c r="EO50" s="28">
        <v>22.165998579995119</v>
      </c>
    </row>
    <row r="51" spans="2:145" x14ac:dyDescent="0.25">
      <c r="B51" s="39">
        <v>47058</v>
      </c>
      <c r="C51" s="27">
        <v>456.88671666137628</v>
      </c>
      <c r="D51" s="27">
        <v>16.016978147294179</v>
      </c>
      <c r="E51" s="27">
        <v>-10.721378572684698</v>
      </c>
      <c r="F51" s="27">
        <v>367.75846563534583</v>
      </c>
      <c r="G51" s="27">
        <v>1.6874999999997955</v>
      </c>
      <c r="H51" s="27">
        <v>387.59887250553203</v>
      </c>
      <c r="I51" s="27">
        <v>-0.56249999999968159</v>
      </c>
      <c r="J51" s="27">
        <v>8.5235074262959607</v>
      </c>
      <c r="K51" s="27">
        <v>620.64561816218816</v>
      </c>
      <c r="L51" s="27">
        <v>18.490530869224227</v>
      </c>
      <c r="M51" s="27">
        <v>598.44663083034277</v>
      </c>
      <c r="N51" s="27">
        <v>592.15458252504288</v>
      </c>
      <c r="O51" s="27">
        <v>-10.499999999999961</v>
      </c>
      <c r="P51" s="27">
        <v>364.07374430342827</v>
      </c>
      <c r="Q51" s="27">
        <v>349.82447164383899</v>
      </c>
      <c r="R51" s="27">
        <v>552.99999999999977</v>
      </c>
      <c r="S51" s="27">
        <v>628.17400458853604</v>
      </c>
      <c r="T51" s="27">
        <v>620.91104896891898</v>
      </c>
      <c r="U51" s="27">
        <v>610.33075953935167</v>
      </c>
      <c r="V51" s="27">
        <v>660.18289631426001</v>
      </c>
      <c r="W51" s="27">
        <v>8.0662067601716387</v>
      </c>
      <c r="X51" s="27">
        <v>7.9739439072780298</v>
      </c>
      <c r="Y51" s="27">
        <v>17.221091233977052</v>
      </c>
      <c r="Z51" s="27">
        <v>1.0001306675497139</v>
      </c>
      <c r="AA51" s="27">
        <v>676.18289631426001</v>
      </c>
      <c r="AB51" s="27">
        <v>23.132413520343277</v>
      </c>
      <c r="AC51" s="27">
        <v>18.750987345752488</v>
      </c>
      <c r="AD51" s="27">
        <v>7.4634148273100145</v>
      </c>
      <c r="AE51" s="27">
        <v>-45.445425205394713</v>
      </c>
      <c r="AF51" s="27">
        <v>0.49238137664278503</v>
      </c>
      <c r="AG51" s="27">
        <v>12.139383679753756</v>
      </c>
      <c r="AH51" s="27">
        <v>5.4542195835341332</v>
      </c>
      <c r="AI51" s="27">
        <v>4.5688677526292363</v>
      </c>
      <c r="AJ51" s="27">
        <v>-90.890850410789426</v>
      </c>
      <c r="AK51" s="27">
        <v>15.300000000000004</v>
      </c>
      <c r="AL51" s="27">
        <v>24.197945535714279</v>
      </c>
      <c r="AM51" s="27">
        <v>-7.9721584253310853</v>
      </c>
      <c r="AN51" s="27">
        <v>384.31649315997788</v>
      </c>
      <c r="AO51" s="27">
        <v>2.0092471025901784</v>
      </c>
      <c r="AP51" s="27">
        <v>577.38773923697192</v>
      </c>
      <c r="AQ51" s="27">
        <v>626.47595718263619</v>
      </c>
      <c r="AR51" s="27">
        <v>2.2499999999999982</v>
      </c>
      <c r="AS51" s="27">
        <v>562.63573919612668</v>
      </c>
      <c r="AT51" s="27">
        <v>19.037700423466379</v>
      </c>
      <c r="AU51" s="27">
        <v>647.98837464824783</v>
      </c>
      <c r="AV51" s="27">
        <v>647.98837464824783</v>
      </c>
      <c r="AW51" s="27">
        <v>8.7169185618487806</v>
      </c>
      <c r="AX51" s="27">
        <v>-8.072687866367259</v>
      </c>
      <c r="AY51" s="27">
        <v>514.15137330068285</v>
      </c>
      <c r="AZ51" s="27">
        <v>-7.9563041831979469</v>
      </c>
      <c r="BA51" s="27">
        <v>468.02021741937097</v>
      </c>
      <c r="BB51" s="27">
        <v>546.08119971252438</v>
      </c>
      <c r="BC51" s="27">
        <v>-16.071376087185769</v>
      </c>
      <c r="BD51" s="27">
        <v>-98.890850410789426</v>
      </c>
      <c r="BE51" s="27">
        <v>9929.4785721543376</v>
      </c>
      <c r="BF51" s="27">
        <v>105.61263801385766</v>
      </c>
      <c r="BG51" s="27">
        <v>12.683990919115578</v>
      </c>
      <c r="BH51" s="27">
        <v>705.856743563843</v>
      </c>
      <c r="BI51" s="27">
        <v>15.25</v>
      </c>
      <c r="BJ51" s="27">
        <v>11.982424548922006</v>
      </c>
      <c r="BK51" s="27">
        <v>619.61135166808401</v>
      </c>
      <c r="BL51" s="27">
        <v>1226.363384723707</v>
      </c>
      <c r="BM51" s="27">
        <v>1264.3913653051757</v>
      </c>
      <c r="BN51" s="27">
        <v>615.79524684815954</v>
      </c>
      <c r="BO51" s="27">
        <v>617.79524684815954</v>
      </c>
      <c r="BP51" s="27">
        <v>640.84112198099683</v>
      </c>
      <c r="BQ51" s="27">
        <v>644.87156928905324</v>
      </c>
      <c r="BR51" s="27">
        <v>616.18289631426001</v>
      </c>
      <c r="BS51" s="27">
        <v>-5.8521367749083311</v>
      </c>
      <c r="BT51" s="27">
        <v>1.0001306675497139</v>
      </c>
      <c r="BU51" s="27">
        <v>-67.434240767549227</v>
      </c>
      <c r="BV51" s="27">
        <v>566.61127688538193</v>
      </c>
      <c r="BW51" s="27">
        <v>590.04857210141279</v>
      </c>
      <c r="BX51" s="27">
        <v>4.6029186527197048</v>
      </c>
      <c r="BY51" s="27">
        <v>2.6608205983186606</v>
      </c>
      <c r="BZ51" s="27">
        <v>59.521783426945412</v>
      </c>
      <c r="CA51" s="27">
        <v>592.1545825250422</v>
      </c>
      <c r="CB51" s="27">
        <v>55.587325710975321</v>
      </c>
      <c r="CC51" s="27">
        <v>0.20475984375000114</v>
      </c>
      <c r="CD51" s="27">
        <v>411.86394342678665</v>
      </c>
      <c r="CE51" s="27">
        <v>-11.450462918783046</v>
      </c>
      <c r="CF51" s="27">
        <v>364.07374430342821</v>
      </c>
      <c r="CG51" s="27">
        <v>18.160197484023186</v>
      </c>
      <c r="CH51" s="27">
        <v>378.57149706442169</v>
      </c>
      <c r="CI51" s="27">
        <v>364.07374430342821</v>
      </c>
      <c r="CJ51" s="27">
        <v>-33.717120383774613</v>
      </c>
      <c r="CK51" s="27">
        <v>-31.717120383774613</v>
      </c>
      <c r="CL51" s="27">
        <v>367.20982705608719</v>
      </c>
      <c r="CM51" s="27">
        <v>-1.9813105760039422</v>
      </c>
      <c r="CN51" s="27">
        <v>395.76695607876093</v>
      </c>
      <c r="CO51" s="27">
        <v>32.003823163264471</v>
      </c>
      <c r="CP51" s="27">
        <v>12.499987500000032</v>
      </c>
      <c r="CQ51" s="27">
        <v>-9.296428092020161</v>
      </c>
      <c r="CR51" s="27">
        <v>-9.4342563022101267</v>
      </c>
      <c r="CS51" s="27">
        <v>367.75846563534583</v>
      </c>
      <c r="CT51" s="27">
        <v>357.90347664995176</v>
      </c>
      <c r="CU51" s="27">
        <v>-0.22599999308579233</v>
      </c>
      <c r="CV51" s="27">
        <v>-33.059515611267081</v>
      </c>
      <c r="CW51" s="27">
        <v>0.846135052789867</v>
      </c>
      <c r="CX51" s="27">
        <v>1.7633494866971966</v>
      </c>
      <c r="CY51" s="27">
        <v>16.132413520343277</v>
      </c>
      <c r="CZ51" s="27">
        <v>15.882028638520071</v>
      </c>
      <c r="DA51" s="27">
        <v>-5.1305571562716512</v>
      </c>
      <c r="DB51" s="28">
        <v>205.41649105429917</v>
      </c>
      <c r="DC51" s="28">
        <v>613.91072484286224</v>
      </c>
      <c r="DD51" s="28">
        <v>614.15487889280769</v>
      </c>
      <c r="DE51" s="28">
        <v>610.47078533541162</v>
      </c>
      <c r="DF51" s="28">
        <v>595.22246278257489</v>
      </c>
      <c r="DG51" s="28">
        <v>584.47595718263619</v>
      </c>
      <c r="DH51" s="28">
        <v>608.27832683055283</v>
      </c>
      <c r="DI51" s="28">
        <v>3.3194428437283485</v>
      </c>
      <c r="DJ51" s="28">
        <v>16.750987345752488</v>
      </c>
      <c r="DK51" s="28">
        <v>620.86314519917892</v>
      </c>
      <c r="DL51" s="28">
        <v>17.091293700856529</v>
      </c>
      <c r="DM51" s="28">
        <v>17.091293700856529</v>
      </c>
      <c r="DN51" s="28">
        <v>589.91411062998259</v>
      </c>
      <c r="DO51" s="28">
        <v>2088.3169376503033</v>
      </c>
      <c r="DP51" s="28">
        <v>1463.4671847604666</v>
      </c>
      <c r="DQ51" s="28">
        <v>671.48111271336882</v>
      </c>
      <c r="DR51" s="28">
        <v>673.96024612143754</v>
      </c>
      <c r="DS51" s="28">
        <v>27.432059068820386</v>
      </c>
      <c r="DT51" s="28">
        <v>52.382803798163508</v>
      </c>
      <c r="DU51" s="28">
        <v>22.432059068820386</v>
      </c>
      <c r="DV51" s="28">
        <v>-0.30999999999999772</v>
      </c>
      <c r="DW51" s="28">
        <v>52.672611660176862</v>
      </c>
      <c r="DX51" s="28">
        <v>-24.03000049591061</v>
      </c>
      <c r="DY51" s="28">
        <v>17.091391601508526</v>
      </c>
      <c r="DZ51" s="28">
        <v>202.22811125214938</v>
      </c>
      <c r="EA51" s="28">
        <v>17.091391601508526</v>
      </c>
      <c r="EB51" s="28">
        <v>-223.72826719970692</v>
      </c>
      <c r="EC51" s="28">
        <v>69.654340562002986</v>
      </c>
      <c r="ED51" s="28">
        <v>45.427856990269234</v>
      </c>
      <c r="EE51" s="28">
        <v>-1.0803646349863469</v>
      </c>
      <c r="EF51" s="28">
        <v>-1.156929613402728</v>
      </c>
      <c r="EG51" s="28">
        <v>272.92289859008832</v>
      </c>
      <c r="EH51" s="28">
        <v>259.72852499999993</v>
      </c>
      <c r="EI51" s="28">
        <v>378.91998371494083</v>
      </c>
      <c r="EJ51" s="28">
        <v>496.87156928905324</v>
      </c>
      <c r="EK51" s="28">
        <v>799.24985206787005</v>
      </c>
      <c r="EL51" s="28">
        <v>1429.7277829101561</v>
      </c>
      <c r="EM51" s="28">
        <v>594.47595718263619</v>
      </c>
      <c r="EN51" s="28">
        <v>633.68720288844247</v>
      </c>
      <c r="EO51" s="28">
        <v>22.16782211847811</v>
      </c>
    </row>
    <row r="52" spans="2:145" x14ac:dyDescent="0.25">
      <c r="B52" s="39">
        <v>47088</v>
      </c>
      <c r="C52" s="27">
        <v>457.10505033758392</v>
      </c>
      <c r="D52" s="27">
        <v>16.016978147294179</v>
      </c>
      <c r="E52" s="27">
        <v>-10.931410627930665</v>
      </c>
      <c r="F52" s="27">
        <v>367.26414300273001</v>
      </c>
      <c r="G52" s="27">
        <v>1.6874999999997955</v>
      </c>
      <c r="H52" s="27">
        <v>385.73066888950012</v>
      </c>
      <c r="I52" s="27">
        <v>-0.56249999999968159</v>
      </c>
      <c r="J52" s="27">
        <v>8.6953292058096725</v>
      </c>
      <c r="K52" s="27">
        <v>620.13726404841873</v>
      </c>
      <c r="L52" s="27">
        <v>18.218585250006115</v>
      </c>
      <c r="M52" s="27">
        <v>597.95645930934677</v>
      </c>
      <c r="N52" s="27">
        <v>590.65743880680645</v>
      </c>
      <c r="O52" s="27">
        <v>-10.499999999999961</v>
      </c>
      <c r="P52" s="27">
        <v>363.85252399947319</v>
      </c>
      <c r="Q52" s="27">
        <v>349.35425499368614</v>
      </c>
      <c r="R52" s="27">
        <v>552.99999999999977</v>
      </c>
      <c r="S52" s="27">
        <v>627.78997830191486</v>
      </c>
      <c r="T52" s="27">
        <v>620.40247744792305</v>
      </c>
      <c r="U52" s="27">
        <v>609.09949554623256</v>
      </c>
      <c r="V52" s="27">
        <v>659.80592002763888</v>
      </c>
      <c r="W52" s="27">
        <v>7.9697575184962464</v>
      </c>
      <c r="X52" s="27">
        <v>7.9739439072780298</v>
      </c>
      <c r="Y52" s="27">
        <v>17.087010571286182</v>
      </c>
      <c r="Z52" s="27">
        <v>1.0001306675497139</v>
      </c>
      <c r="AA52" s="27">
        <v>675.80592002763888</v>
      </c>
      <c r="AB52" s="27">
        <v>22.939515036992493</v>
      </c>
      <c r="AC52" s="27">
        <v>18.616161636261737</v>
      </c>
      <c r="AD52" s="27">
        <v>7.1757435360234769</v>
      </c>
      <c r="AE52" s="27">
        <v>-45.631457905394711</v>
      </c>
      <c r="AF52" s="27">
        <v>0.49238137664278503</v>
      </c>
      <c r="AG52" s="27">
        <v>12.018213800498717</v>
      </c>
      <c r="AH52" s="27">
        <v>5.2063730816662703</v>
      </c>
      <c r="AI52" s="27">
        <v>4.292569676686246</v>
      </c>
      <c r="AJ52" s="27">
        <v>-91.262915810789423</v>
      </c>
      <c r="AK52" s="27">
        <v>15.300000000000004</v>
      </c>
      <c r="AL52" s="27">
        <v>24.534197321428564</v>
      </c>
      <c r="AM52" s="27">
        <v>-8.045841223716705</v>
      </c>
      <c r="AN52" s="27">
        <v>384.08297285602288</v>
      </c>
      <c r="AO52" s="27">
        <v>2.009576152907115</v>
      </c>
      <c r="AP52" s="27">
        <v>570.91952360527466</v>
      </c>
      <c r="AQ52" s="27">
        <v>625.05818866556547</v>
      </c>
      <c r="AR52" s="27">
        <v>2.2499999999999982</v>
      </c>
      <c r="AS52" s="27">
        <v>556.11503011347588</v>
      </c>
      <c r="AT52" s="27">
        <v>18.904593734125985</v>
      </c>
      <c r="AU52" s="27">
        <v>647.39990456427824</v>
      </c>
      <c r="AV52" s="27">
        <v>647.39990456427824</v>
      </c>
      <c r="AW52" s="27">
        <v>8.8889832347831277</v>
      </c>
      <c r="AX52" s="27">
        <v>-8.1202740192184777</v>
      </c>
      <c r="AY52" s="27">
        <v>514.40143973577062</v>
      </c>
      <c r="AZ52" s="27">
        <v>-8.0062173043130613</v>
      </c>
      <c r="BA52" s="27">
        <v>466.58842213682436</v>
      </c>
      <c r="BB52" s="27">
        <v>539.78318627380361</v>
      </c>
      <c r="BC52" s="27">
        <v>-16.082054882689054</v>
      </c>
      <c r="BD52" s="27">
        <v>-99.262915810789423</v>
      </c>
      <c r="BE52" s="27">
        <v>9916.1318610737108</v>
      </c>
      <c r="BF52" s="27">
        <v>104.55846006433883</v>
      </c>
      <c r="BG52" s="27">
        <v>12.679939726430266</v>
      </c>
      <c r="BH52" s="27">
        <v>705.43335653381371</v>
      </c>
      <c r="BI52" s="27">
        <v>15.25</v>
      </c>
      <c r="BJ52" s="27">
        <v>11.979849254311038</v>
      </c>
      <c r="BK52" s="27">
        <v>617.6972799714282</v>
      </c>
      <c r="BL52" s="27">
        <v>1226.1122213153963</v>
      </c>
      <c r="BM52" s="27">
        <v>1263.8857098901365</v>
      </c>
      <c r="BN52" s="27">
        <v>615.62863422806697</v>
      </c>
      <c r="BO52" s="27">
        <v>617.62863422806697</v>
      </c>
      <c r="BP52" s="27">
        <v>640.84050379708174</v>
      </c>
      <c r="BQ52" s="27">
        <v>644.87094721718893</v>
      </c>
      <c r="BR52" s="27">
        <v>615.80592002763888</v>
      </c>
      <c r="BS52" s="27">
        <v>-6.7064244814063159</v>
      </c>
      <c r="BT52" s="27">
        <v>1.0001306675497139</v>
      </c>
      <c r="BU52" s="27">
        <v>-68.171322353897111</v>
      </c>
      <c r="BV52" s="27">
        <v>560.26378512345218</v>
      </c>
      <c r="BW52" s="27">
        <v>590.14520315759694</v>
      </c>
      <c r="BX52" s="27">
        <v>4.3996633829625384</v>
      </c>
      <c r="BY52" s="27">
        <v>2.2661687514057363</v>
      </c>
      <c r="BZ52" s="27">
        <v>55.009260303948196</v>
      </c>
      <c r="CA52" s="27">
        <v>590.65743880680577</v>
      </c>
      <c r="CB52" s="27">
        <v>50.891251678082675</v>
      </c>
      <c r="CC52" s="27">
        <v>0.20211515625000115</v>
      </c>
      <c r="CD52" s="27">
        <v>411.85093493011715</v>
      </c>
      <c r="CE52" s="27">
        <v>-11.463124314441757</v>
      </c>
      <c r="CF52" s="27">
        <v>363.85252399947319</v>
      </c>
      <c r="CG52" s="27">
        <v>18.161486284862303</v>
      </c>
      <c r="CH52" s="27">
        <v>378.58731839812049</v>
      </c>
      <c r="CI52" s="27">
        <v>363.85252399947319</v>
      </c>
      <c r="CJ52" s="27">
        <v>-34.085661176948555</v>
      </c>
      <c r="CK52" s="27">
        <v>-32.085661176948555</v>
      </c>
      <c r="CL52" s="27">
        <v>367.20695928803536</v>
      </c>
      <c r="CM52" s="27">
        <v>-1.9813105760039422</v>
      </c>
      <c r="CN52" s="27">
        <v>395.54609717046463</v>
      </c>
      <c r="CO52" s="27">
        <v>32.003823163264471</v>
      </c>
      <c r="CP52" s="27">
        <v>12.250012500000032</v>
      </c>
      <c r="CQ52" s="27">
        <v>-9.3406556436920045</v>
      </c>
      <c r="CR52" s="27">
        <v>-9.4683977423346377</v>
      </c>
      <c r="CS52" s="27">
        <v>367.26414300273001</v>
      </c>
      <c r="CT52" s="27">
        <v>358.1738391010897</v>
      </c>
      <c r="CU52" s="27">
        <v>-0.22599999308579233</v>
      </c>
      <c r="CV52" s="27">
        <v>-32.960485609436027</v>
      </c>
      <c r="CW52" s="27">
        <v>0.30132915619329737</v>
      </c>
      <c r="CX52" s="27">
        <v>1.7634911415571308</v>
      </c>
      <c r="CY52" s="27">
        <v>15.939515036992493</v>
      </c>
      <c r="CZ52" s="27">
        <v>15.764678390669106</v>
      </c>
      <c r="DA52" s="27">
        <v>-5.1305571562716512</v>
      </c>
      <c r="DB52" s="28">
        <v>206.03031306631414</v>
      </c>
      <c r="DC52" s="28">
        <v>613.5305809603899</v>
      </c>
      <c r="DD52" s="28">
        <v>613.77458382602697</v>
      </c>
      <c r="DE52" s="28">
        <v>609.97517332577195</v>
      </c>
      <c r="DF52" s="28">
        <v>594.02167783954997</v>
      </c>
      <c r="DG52" s="28">
        <v>583.05818866556547</v>
      </c>
      <c r="DH52" s="28">
        <v>606.93444652859057</v>
      </c>
      <c r="DI52" s="28">
        <v>3.3194428437283485</v>
      </c>
      <c r="DJ52" s="28">
        <v>16.616161636261737</v>
      </c>
      <c r="DK52" s="28">
        <v>620.35909613000945</v>
      </c>
      <c r="DL52" s="28">
        <v>16.956793428504508</v>
      </c>
      <c r="DM52" s="28">
        <v>16.956793428504508</v>
      </c>
      <c r="DN52" s="28">
        <v>588.42263149414146</v>
      </c>
      <c r="DO52" s="28">
        <v>2088.306862830379</v>
      </c>
      <c r="DP52" s="28">
        <v>1463.7528457458609</v>
      </c>
      <c r="DQ52" s="28">
        <v>670.78544965557523</v>
      </c>
      <c r="DR52" s="28">
        <v>673.48263022781623</v>
      </c>
      <c r="DS52" s="28">
        <v>27.433638160542703</v>
      </c>
      <c r="DT52" s="28">
        <v>52.375291408548136</v>
      </c>
      <c r="DU52" s="28">
        <v>22.433638160542703</v>
      </c>
      <c r="DV52" s="28">
        <v>-0.46499999999999653</v>
      </c>
      <c r="DW52" s="28">
        <v>52.412870680133807</v>
      </c>
      <c r="DX52" s="28">
        <v>-24.03000049591061</v>
      </c>
      <c r="DY52" s="28">
        <v>16.956890558725398</v>
      </c>
      <c r="DZ52" s="28">
        <v>202.79184325366046</v>
      </c>
      <c r="EA52" s="28">
        <v>16.956890558725398</v>
      </c>
      <c r="EB52" s="28">
        <v>-224.49023865966785</v>
      </c>
      <c r="EC52" s="28">
        <v>69.933516275678343</v>
      </c>
      <c r="ED52" s="28">
        <v>45.427856990269234</v>
      </c>
      <c r="EE52" s="28">
        <v>-1.1580577851869247</v>
      </c>
      <c r="EF52" s="28">
        <v>-1.230936813643817</v>
      </c>
      <c r="EG52" s="28">
        <v>272.48657101440472</v>
      </c>
      <c r="EH52" s="28">
        <v>257.65897499999994</v>
      </c>
      <c r="EI52" s="28">
        <v>373.4483634241638</v>
      </c>
      <c r="EJ52" s="28">
        <v>497.87094721718893</v>
      </c>
      <c r="EK52" s="28">
        <v>799.20239476300401</v>
      </c>
      <c r="EL52" s="28">
        <v>1429.1560061523435</v>
      </c>
      <c r="EM52" s="28">
        <v>593.05818866556547</v>
      </c>
      <c r="EN52" s="28">
        <v>633.29481307697483</v>
      </c>
      <c r="EO52" s="28">
        <v>22.169602922431569</v>
      </c>
    </row>
    <row r="53" spans="2:145" x14ac:dyDescent="0.25">
      <c r="B53" s="39">
        <v>47119</v>
      </c>
      <c r="C53" s="27">
        <v>456.06813426193804</v>
      </c>
      <c r="D53" s="27">
        <v>16.016978147294179</v>
      </c>
      <c r="E53" s="27">
        <v>-11.142525322636665</v>
      </c>
      <c r="F53" s="27">
        <v>366.80597858156227</v>
      </c>
      <c r="G53" s="27">
        <v>1.6874999999997955</v>
      </c>
      <c r="H53" s="27">
        <v>386.49123606092274</v>
      </c>
      <c r="I53" s="27">
        <v>-0.56249999999968159</v>
      </c>
      <c r="J53" s="27">
        <v>8.7924904085943556</v>
      </c>
      <c r="K53" s="27">
        <v>621.53523786128494</v>
      </c>
      <c r="L53" s="27">
        <v>18.309877273887285</v>
      </c>
      <c r="M53" s="27">
        <v>599.30443099208594</v>
      </c>
      <c r="N53" s="27">
        <v>586.4862835612704</v>
      </c>
      <c r="O53" s="27">
        <v>-10.499999999999961</v>
      </c>
      <c r="P53" s="27">
        <v>363.52069354354057</v>
      </c>
      <c r="Q53" s="27">
        <v>348.88347150812126</v>
      </c>
      <c r="R53" s="27">
        <v>553.77419999999984</v>
      </c>
      <c r="S53" s="27">
        <v>628.23800896963951</v>
      </c>
      <c r="T53" s="27">
        <v>621.80104913066225</v>
      </c>
      <c r="U53" s="27">
        <v>608.94903787233147</v>
      </c>
      <c r="V53" s="27">
        <v>660.24572569536349</v>
      </c>
      <c r="W53" s="27">
        <v>7.9827745157091856</v>
      </c>
      <c r="X53" s="27">
        <v>7.6039529099803289</v>
      </c>
      <c r="Y53" s="27">
        <v>17.105454404860893</v>
      </c>
      <c r="Z53" s="27">
        <v>1.0001306675497139</v>
      </c>
      <c r="AA53" s="27">
        <v>676.24572569536349</v>
      </c>
      <c r="AB53" s="27">
        <v>22.965549031418369</v>
      </c>
      <c r="AC53" s="27">
        <v>18.634380628607207</v>
      </c>
      <c r="AD53" s="27">
        <v>7.3024965030007341</v>
      </c>
      <c r="AE53" s="27">
        <v>-44.324061430394721</v>
      </c>
      <c r="AF53" s="27">
        <v>0.49238137664278503</v>
      </c>
      <c r="AG53" s="27">
        <v>11.86895351907719</v>
      </c>
      <c r="AH53" s="27">
        <v>4.6648324112556638</v>
      </c>
      <c r="AI53" s="27">
        <v>3.9993783759913066</v>
      </c>
      <c r="AJ53" s="27">
        <v>-88.648122860789442</v>
      </c>
      <c r="AK53" s="27">
        <v>15.400980000000004</v>
      </c>
      <c r="AL53" s="27">
        <v>24.522014285714281</v>
      </c>
      <c r="AM53" s="27">
        <v>-8.0442394237518009</v>
      </c>
      <c r="AN53" s="27">
        <v>383.77111177257723</v>
      </c>
      <c r="AO53" s="27">
        <v>2.0099220734426861</v>
      </c>
      <c r="AP53" s="27">
        <v>569.94087305388234</v>
      </c>
      <c r="AQ53" s="27">
        <v>624.68029047342418</v>
      </c>
      <c r="AR53" s="27">
        <v>2.2499999999999982</v>
      </c>
      <c r="AS53" s="27">
        <v>560.238232050482</v>
      </c>
      <c r="AT53" s="27">
        <v>18.923092342174119</v>
      </c>
      <c r="AU53" s="27">
        <v>648.6926339552615</v>
      </c>
      <c r="AV53" s="27">
        <v>648.6926339552615</v>
      </c>
      <c r="AW53" s="27">
        <v>8.9865134793383241</v>
      </c>
      <c r="AX53" s="27">
        <v>-8.0706545235138005</v>
      </c>
      <c r="AY53" s="27">
        <v>514.54952819132461</v>
      </c>
      <c r="AZ53" s="27">
        <v>-7.9590916852362241</v>
      </c>
      <c r="BA53" s="27">
        <v>468.56484014706729</v>
      </c>
      <c r="BB53" s="27">
        <v>537.7200439404296</v>
      </c>
      <c r="BC53" s="27">
        <v>-16.073792624961296</v>
      </c>
      <c r="BD53" s="27">
        <v>-96.648122860789442</v>
      </c>
      <c r="BE53" s="27">
        <v>9903.7614217021819</v>
      </c>
      <c r="BF53" s="27">
        <v>103.25989561597154</v>
      </c>
      <c r="BG53" s="27">
        <v>14.027714042319268</v>
      </c>
      <c r="BH53" s="27">
        <v>705.22166301879906</v>
      </c>
      <c r="BI53" s="27">
        <v>15.25</v>
      </c>
      <c r="BJ53" s="27">
        <v>11.977241565325091</v>
      </c>
      <c r="BK53" s="27">
        <v>617.77452222984596</v>
      </c>
      <c r="BL53" s="27">
        <v>1226.6057442396257</v>
      </c>
      <c r="BM53" s="27">
        <v>1264.1385375976561</v>
      </c>
      <c r="BN53" s="27">
        <v>615.45584515167275</v>
      </c>
      <c r="BO53" s="27">
        <v>617.45584515167275</v>
      </c>
      <c r="BP53" s="27">
        <v>640.83987783709244</v>
      </c>
      <c r="BQ53" s="27">
        <v>644.87031732034438</v>
      </c>
      <c r="BR53" s="27">
        <v>616.24572569536349</v>
      </c>
      <c r="BS53" s="27">
        <v>-7.2966878230320162</v>
      </c>
      <c r="BT53" s="27">
        <v>1.0001306675497139</v>
      </c>
      <c r="BU53" s="27">
        <v>-67.746288627849836</v>
      </c>
      <c r="BV53" s="27">
        <v>558.17634052269875</v>
      </c>
      <c r="BW53" s="27">
        <v>590.0697143953779</v>
      </c>
      <c r="BX53" s="27">
        <v>3.9047922632309859</v>
      </c>
      <c r="BY53" s="27">
        <v>2.2353750679699584</v>
      </c>
      <c r="BZ53" s="27">
        <v>51.676406931379191</v>
      </c>
      <c r="CA53" s="27">
        <v>586.48628356126983</v>
      </c>
      <c r="CB53" s="27">
        <v>47.42573287830816</v>
      </c>
      <c r="CC53" s="27">
        <v>0.20628562500000114</v>
      </c>
      <c r="CD53" s="27">
        <v>411.83734864828483</v>
      </c>
      <c r="CE53" s="27">
        <v>-11.525545651292191</v>
      </c>
      <c r="CF53" s="27">
        <v>363.52069354354052</v>
      </c>
      <c r="CG53" s="27">
        <v>18.162059693905483</v>
      </c>
      <c r="CH53" s="27">
        <v>378.42439443733764</v>
      </c>
      <c r="CI53" s="27">
        <v>363.52069354354052</v>
      </c>
      <c r="CJ53" s="27">
        <v>-33.873144313924918</v>
      </c>
      <c r="CK53" s="27">
        <v>-31.873144313924918</v>
      </c>
      <c r="CL53" s="27">
        <v>367.20265117572717</v>
      </c>
      <c r="CM53" s="27">
        <v>-1.9821290648345216</v>
      </c>
      <c r="CN53" s="27">
        <v>395.29665742386942</v>
      </c>
      <c r="CO53" s="27">
        <v>32.003823163264471</v>
      </c>
      <c r="CP53" s="27">
        <v>12.410887500000031</v>
      </c>
      <c r="CQ53" s="27">
        <v>-9.4163973364165017</v>
      </c>
      <c r="CR53" s="27">
        <v>-9.5336681425726759</v>
      </c>
      <c r="CS53" s="27">
        <v>366.80597858156227</v>
      </c>
      <c r="CT53" s="27">
        <v>358.19299196701979</v>
      </c>
      <c r="CU53" s="27">
        <v>-0.2510859923183153</v>
      </c>
      <c r="CV53" s="27">
        <v>-33.04961261108398</v>
      </c>
      <c r="CW53" s="27">
        <v>0.59565606226393664</v>
      </c>
      <c r="CX53" s="27">
        <v>1.7636387093676082</v>
      </c>
      <c r="CY53" s="27">
        <v>15.965549031418371</v>
      </c>
      <c r="CZ53" s="27">
        <v>15.837031192852965</v>
      </c>
      <c r="DA53" s="27">
        <v>-4.9807911538693457</v>
      </c>
      <c r="DB53" s="28">
        <v>206.16880335356913</v>
      </c>
      <c r="DC53" s="28">
        <v>613.44053249151762</v>
      </c>
      <c r="DD53" s="28">
        <v>613.68449954462108</v>
      </c>
      <c r="DE53" s="28">
        <v>610.27623512625257</v>
      </c>
      <c r="DF53" s="28">
        <v>595.65888859766278</v>
      </c>
      <c r="DG53" s="28">
        <v>582.68029047342418</v>
      </c>
      <c r="DH53" s="28">
        <v>607.05178266599864</v>
      </c>
      <c r="DI53" s="28">
        <v>3.4692088461306532</v>
      </c>
      <c r="DJ53" s="28">
        <v>16.634380628607207</v>
      </c>
      <c r="DK53" s="28">
        <v>620.66528306120404</v>
      </c>
      <c r="DL53" s="28">
        <v>16.9410929541652</v>
      </c>
      <c r="DM53" s="28">
        <v>16.9410929541652</v>
      </c>
      <c r="DN53" s="28">
        <v>584.26725820212471</v>
      </c>
      <c r="DO53" s="28">
        <v>2088.9384924307915</v>
      </c>
      <c r="DP53" s="28">
        <v>1464.0491530892818</v>
      </c>
      <c r="DQ53" s="28">
        <v>672.79417432478078</v>
      </c>
      <c r="DR53" s="28">
        <v>673.81712067002275</v>
      </c>
      <c r="DS53" s="28">
        <v>27.240236271535206</v>
      </c>
      <c r="DT53" s="28">
        <v>52.367589809481863</v>
      </c>
      <c r="DU53" s="28">
        <v>22.240236271535206</v>
      </c>
      <c r="DV53" s="28">
        <v>-0.17611874999999869</v>
      </c>
      <c r="DW53" s="28">
        <v>54.322553761428928</v>
      </c>
      <c r="DX53" s="28">
        <v>-24.037209496059383</v>
      </c>
      <c r="DY53" s="28">
        <v>16.941189994452195</v>
      </c>
      <c r="DZ53" s="28">
        <v>202.50321962327885</v>
      </c>
      <c r="EA53" s="28">
        <v>16.941189994452191</v>
      </c>
      <c r="EB53" s="28">
        <v>-224.26612940673814</v>
      </c>
      <c r="EC53" s="28">
        <v>69.849763561575728</v>
      </c>
      <c r="ED53" s="28">
        <v>45.377886347579938</v>
      </c>
      <c r="EE53" s="28">
        <v>-1.1248762637375731</v>
      </c>
      <c r="EF53" s="28">
        <v>-1.1737920134576598</v>
      </c>
      <c r="EG53" s="28">
        <v>272.48657101440472</v>
      </c>
      <c r="EH53" s="28">
        <v>258.69374999999997</v>
      </c>
      <c r="EI53" s="28">
        <v>376.21470038763698</v>
      </c>
      <c r="EJ53" s="28">
        <v>498.87031732034438</v>
      </c>
      <c r="EK53" s="28">
        <v>806.10493706399745</v>
      </c>
      <c r="EL53" s="28">
        <v>1429.4418945312498</v>
      </c>
      <c r="EM53" s="28">
        <v>592.68029047342418</v>
      </c>
      <c r="EN53" s="28">
        <v>635.16577152451703</v>
      </c>
      <c r="EO53" s="28">
        <v>24.38860386668247</v>
      </c>
    </row>
    <row r="54" spans="2:145" x14ac:dyDescent="0.25">
      <c r="B54" s="39">
        <v>47150</v>
      </c>
      <c r="C54" s="27">
        <v>455.03155696992593</v>
      </c>
      <c r="D54" s="27">
        <v>16.016978147294179</v>
      </c>
      <c r="E54" s="27">
        <v>-11.278937894600544</v>
      </c>
      <c r="F54" s="27">
        <v>368.29578048035904</v>
      </c>
      <c r="G54" s="27">
        <v>1.6874999999997955</v>
      </c>
      <c r="H54" s="27">
        <v>384.50653350413529</v>
      </c>
      <c r="I54" s="27">
        <v>-0.56249999999968159</v>
      </c>
      <c r="J54" s="27">
        <v>8.8827704804172267</v>
      </c>
      <c r="K54" s="27">
        <v>621.47169359706368</v>
      </c>
      <c r="L54" s="27">
        <v>17.979799693589722</v>
      </c>
      <c r="M54" s="27">
        <v>599.24315955196153</v>
      </c>
      <c r="N54" s="27">
        <v>592.84118278358505</v>
      </c>
      <c r="O54" s="27">
        <v>-10.499999999999961</v>
      </c>
      <c r="P54" s="27">
        <v>363.77878389815487</v>
      </c>
      <c r="Q54" s="27">
        <v>350.37054759277754</v>
      </c>
      <c r="R54" s="27">
        <v>553.77419999999984</v>
      </c>
      <c r="S54" s="27">
        <v>628.68603963736405</v>
      </c>
      <c r="T54" s="27">
        <v>621.73747769053773</v>
      </c>
      <c r="U54" s="27">
        <v>605.47204643403597</v>
      </c>
      <c r="V54" s="27">
        <v>660.6855313630881</v>
      </c>
      <c r="W54" s="27">
        <v>8.0634455723901155</v>
      </c>
      <c r="X54" s="27">
        <v>7.3982251571725559</v>
      </c>
      <c r="Y54" s="27">
        <v>17.158506820130086</v>
      </c>
      <c r="Z54" s="27">
        <v>1.0001306675497139</v>
      </c>
      <c r="AA54" s="27">
        <v>676.6855313630881</v>
      </c>
      <c r="AB54" s="27">
        <v>23.126891144780231</v>
      </c>
      <c r="AC54" s="27">
        <v>18.686563213242913</v>
      </c>
      <c r="AD54" s="27">
        <v>7.1381701208830819</v>
      </c>
      <c r="AE54" s="27">
        <v>-44.840818930394718</v>
      </c>
      <c r="AF54" s="27">
        <v>0.49238137664278503</v>
      </c>
      <c r="AG54" s="27">
        <v>11.740446826925785</v>
      </c>
      <c r="AH54" s="27">
        <v>5.4492045084179157</v>
      </c>
      <c r="AI54" s="27">
        <v>4.5778774724969429</v>
      </c>
      <c r="AJ54" s="27">
        <v>-89.681637860789436</v>
      </c>
      <c r="AK54" s="27">
        <v>15.400980000000004</v>
      </c>
      <c r="AL54" s="27">
        <v>24.132157142857135</v>
      </c>
      <c r="AM54" s="27">
        <v>-8.1195240221023255</v>
      </c>
      <c r="AN54" s="27">
        <v>384.0051327547045</v>
      </c>
      <c r="AO54" s="27">
        <v>2.0102677765469501</v>
      </c>
      <c r="AP54" s="27">
        <v>573.52313264694874</v>
      </c>
      <c r="AQ54" s="27">
        <v>631.08707991011102</v>
      </c>
      <c r="AR54" s="27">
        <v>2.2499999999999982</v>
      </c>
      <c r="AS54" s="27">
        <v>567.89299311919785</v>
      </c>
      <c r="AT54" s="27">
        <v>18.9684975229207</v>
      </c>
      <c r="AU54" s="27">
        <v>646.61792695250017</v>
      </c>
      <c r="AV54" s="27">
        <v>646.61792695250017</v>
      </c>
      <c r="AW54" s="27">
        <v>9.0761164241821337</v>
      </c>
      <c r="AX54" s="27">
        <v>-8.1443035772182508</v>
      </c>
      <c r="AY54" s="27">
        <v>514.59418315408072</v>
      </c>
      <c r="AZ54" s="27">
        <v>-8.0353122137472308</v>
      </c>
      <c r="BA54" s="27">
        <v>466.52303681274157</v>
      </c>
      <c r="BB54" s="27">
        <v>541.62915572998043</v>
      </c>
      <c r="BC54" s="27">
        <v>-16.073792624961296</v>
      </c>
      <c r="BD54" s="27">
        <v>-97.681637860789436</v>
      </c>
      <c r="BE54" s="27">
        <v>9943.9860729696939</v>
      </c>
      <c r="BF54" s="27">
        <v>102.14188739425433</v>
      </c>
      <c r="BG54" s="27">
        <v>14.023530552463791</v>
      </c>
      <c r="BH54" s="27">
        <v>704.79827598876977</v>
      </c>
      <c r="BI54" s="27">
        <v>15.25</v>
      </c>
      <c r="BJ54" s="27">
        <v>11.974685793859933</v>
      </c>
      <c r="BK54" s="27">
        <v>618.10003394343698</v>
      </c>
      <c r="BL54" s="27">
        <v>1226.7321000307197</v>
      </c>
      <c r="BM54" s="27">
        <v>1264.0121237438964</v>
      </c>
      <c r="BN54" s="27">
        <v>615.28253123885361</v>
      </c>
      <c r="BO54" s="27">
        <v>617.28253123885361</v>
      </c>
      <c r="BP54" s="27">
        <v>640.8392643395905</v>
      </c>
      <c r="BQ54" s="27">
        <v>644.86969996436756</v>
      </c>
      <c r="BR54" s="27">
        <v>616.6855313630881</v>
      </c>
      <c r="BS54" s="27">
        <v>-11.213484929052129</v>
      </c>
      <c r="BT54" s="27">
        <v>1.0001306675497139</v>
      </c>
      <c r="BU54" s="27">
        <v>-68.050285009270809</v>
      </c>
      <c r="BV54" s="27">
        <v>562.08632980879804</v>
      </c>
      <c r="BW54" s="27">
        <v>590.17120536097002</v>
      </c>
      <c r="BX54" s="27">
        <v>4.7363493055551835</v>
      </c>
      <c r="BY54" s="27">
        <v>2.455365142435153</v>
      </c>
      <c r="BZ54" s="27">
        <v>57.053639434544642</v>
      </c>
      <c r="CA54" s="27">
        <v>592.84118278358437</v>
      </c>
      <c r="CB54" s="27">
        <v>52.960160960257824</v>
      </c>
      <c r="CC54" s="27">
        <v>0.20390540625000114</v>
      </c>
      <c r="CD54" s="27">
        <v>411.82363017915037</v>
      </c>
      <c r="CE54" s="27">
        <v>-11.580322909288668</v>
      </c>
      <c r="CF54" s="27">
        <v>363.77878389815487</v>
      </c>
      <c r="CG54" s="27">
        <v>18.161756366613687</v>
      </c>
      <c r="CH54" s="27">
        <v>378.47353185006767</v>
      </c>
      <c r="CI54" s="27">
        <v>363.77878389815487</v>
      </c>
      <c r="CJ54" s="27">
        <v>-34.025142504635404</v>
      </c>
      <c r="CK54" s="27">
        <v>-32.025142504635404</v>
      </c>
      <c r="CL54" s="27">
        <v>367.2060026002307</v>
      </c>
      <c r="CM54" s="27">
        <v>-1.9821290648345216</v>
      </c>
      <c r="CN54" s="27">
        <v>395.58545566399317</v>
      </c>
      <c r="CO54" s="27">
        <v>32.0070235455808</v>
      </c>
      <c r="CP54" s="27">
        <v>12.055725000000031</v>
      </c>
      <c r="CQ54" s="27">
        <v>-9.4871607630783128</v>
      </c>
      <c r="CR54" s="27">
        <v>-9.5939177427924029</v>
      </c>
      <c r="CS54" s="27">
        <v>368.29578048035904</v>
      </c>
      <c r="CT54" s="27">
        <v>358.21209195731103</v>
      </c>
      <c r="CU54" s="27">
        <v>-0.12561079615708337</v>
      </c>
      <c r="CV54" s="27">
        <v>-32.858154607543938</v>
      </c>
      <c r="CW54" s="27">
        <v>0.59565606226393664</v>
      </c>
      <c r="CX54" s="27">
        <v>1.7637873562017632</v>
      </c>
      <c r="CY54" s="27">
        <v>16.126891144780231</v>
      </c>
      <c r="CZ54" s="27">
        <v>15.538227074874904</v>
      </c>
      <c r="DA54" s="27">
        <v>-4.9807911538693457</v>
      </c>
      <c r="DB54" s="28">
        <v>205.01687180694768</v>
      </c>
      <c r="DC54" s="28">
        <v>614.42104297070466</v>
      </c>
      <c r="DD54" s="28">
        <v>614.66539997562825</v>
      </c>
      <c r="DE54" s="28">
        <v>610.63745706980103</v>
      </c>
      <c r="DF54" s="28">
        <v>592.44635722111559</v>
      </c>
      <c r="DG54" s="28">
        <v>589.08707991011102</v>
      </c>
      <c r="DH54" s="28">
        <v>603.64604519222837</v>
      </c>
      <c r="DI54" s="28">
        <v>3.4692088461306532</v>
      </c>
      <c r="DJ54" s="28">
        <v>16.686563213242913</v>
      </c>
      <c r="DK54" s="28">
        <v>620.97058204337907</v>
      </c>
      <c r="DL54" s="28">
        <v>16.939331484854971</v>
      </c>
      <c r="DM54" s="28">
        <v>16.939331484854971</v>
      </c>
      <c r="DN54" s="28">
        <v>590.59811307263703</v>
      </c>
      <c r="DO54" s="28">
        <v>2089.3626155826755</v>
      </c>
      <c r="DP54" s="28">
        <v>1464.3464031727913</v>
      </c>
      <c r="DQ54" s="28">
        <v>672.706206260876</v>
      </c>
      <c r="DR54" s="28">
        <v>674.21889427982649</v>
      </c>
      <c r="DS54" s="28">
        <v>26.999676766512003</v>
      </c>
      <c r="DT54" s="28">
        <v>52.359950686350949</v>
      </c>
      <c r="DU54" s="28">
        <v>21.999676766512003</v>
      </c>
      <c r="DV54" s="28">
        <v>-0.17611874999999869</v>
      </c>
      <c r="DW54" s="28">
        <v>54.3146294578954</v>
      </c>
      <c r="DX54" s="28">
        <v>-25.512651526508296</v>
      </c>
      <c r="DY54" s="28">
        <v>16.939428515052086</v>
      </c>
      <c r="DZ54" s="28">
        <v>201.4301454017664</v>
      </c>
      <c r="EA54" s="28">
        <v>16.939428515052089</v>
      </c>
      <c r="EB54" s="28">
        <v>-223.16799406738269</v>
      </c>
      <c r="EC54" s="28">
        <v>69.005257027707771</v>
      </c>
      <c r="ED54" s="28">
        <v>44.887265492085028</v>
      </c>
      <c r="EE54" s="28">
        <v>-1.1287093706016027</v>
      </c>
      <c r="EF54" s="28">
        <v>-1.4005912941964902</v>
      </c>
      <c r="EG54" s="28">
        <v>271.64118633651776</v>
      </c>
      <c r="EH54" s="28">
        <v>258.69374999999997</v>
      </c>
      <c r="EI54" s="28">
        <v>376.23476135277588</v>
      </c>
      <c r="EJ54" s="28">
        <v>499.86969996436756</v>
      </c>
      <c r="EK54" s="28">
        <v>806.0551012802722</v>
      </c>
      <c r="EL54" s="28">
        <v>1429.2989503417966</v>
      </c>
      <c r="EM54" s="28">
        <v>599.08707991011102</v>
      </c>
      <c r="EN54" s="28">
        <v>636.11451164421169</v>
      </c>
      <c r="EO54" s="28">
        <v>24.39065944004621</v>
      </c>
    </row>
    <row r="55" spans="2:145" x14ac:dyDescent="0.25">
      <c r="B55" s="39">
        <v>47178</v>
      </c>
      <c r="C55" s="27">
        <v>453.99821965928891</v>
      </c>
      <c r="D55" s="27">
        <v>16.016978147294179</v>
      </c>
      <c r="E55" s="27">
        <v>-11.328683945051516</v>
      </c>
      <c r="F55" s="27">
        <v>369.0486232884279</v>
      </c>
      <c r="G55" s="27">
        <v>1.6874999999997955</v>
      </c>
      <c r="H55" s="27">
        <v>382.52026427730289</v>
      </c>
      <c r="I55" s="27">
        <v>-0.56249999999968159</v>
      </c>
      <c r="J55" s="27">
        <v>8.760845495631747</v>
      </c>
      <c r="K55" s="27">
        <v>620.39144110530344</v>
      </c>
      <c r="L55" s="27">
        <v>17.440332283587832</v>
      </c>
      <c r="M55" s="27">
        <v>598.20154506984477</v>
      </c>
      <c r="N55" s="27">
        <v>600.73752014736931</v>
      </c>
      <c r="O55" s="27">
        <v>-10.499999999999961</v>
      </c>
      <c r="P55" s="27">
        <v>363.52069354354057</v>
      </c>
      <c r="Q55" s="27">
        <v>351.12164449374916</v>
      </c>
      <c r="R55" s="27">
        <v>553.77419999999984</v>
      </c>
      <c r="S55" s="27">
        <v>629.19807468619229</v>
      </c>
      <c r="T55" s="27">
        <v>620.65676320842101</v>
      </c>
      <c r="U55" s="27">
        <v>600.44745410797873</v>
      </c>
      <c r="V55" s="27">
        <v>661.2509957930198</v>
      </c>
      <c r="W55" s="27">
        <v>8.1360148798652467</v>
      </c>
      <c r="X55" s="27">
        <v>7.1932947987555105</v>
      </c>
      <c r="Y55" s="27">
        <v>17.181765324094556</v>
      </c>
      <c r="Z55" s="27">
        <v>1.0001306675497139</v>
      </c>
      <c r="AA55" s="27">
        <v>677.2509957930198</v>
      </c>
      <c r="AB55" s="27">
        <v>23.272029759730493</v>
      </c>
      <c r="AC55" s="27">
        <v>18.710030585060395</v>
      </c>
      <c r="AD55" s="27">
        <v>6.9844819143225312</v>
      </c>
      <c r="AE55" s="27">
        <v>-50.933389855394694</v>
      </c>
      <c r="AF55" s="27">
        <v>0.49238137664278503</v>
      </c>
      <c r="AG55" s="27">
        <v>11.624900887462381</v>
      </c>
      <c r="AH55" s="27">
        <v>6.4090699651237681</v>
      </c>
      <c r="AI55" s="27">
        <v>5.1999235483631594</v>
      </c>
      <c r="AJ55" s="27">
        <v>-101.86677971078939</v>
      </c>
      <c r="AK55" s="27">
        <v>15.400980000000004</v>
      </c>
      <c r="AL55" s="27">
        <v>22.575165178571424</v>
      </c>
      <c r="AM55" s="27">
        <v>-8.1843969206809692</v>
      </c>
      <c r="AN55" s="27">
        <v>383.77111177257723</v>
      </c>
      <c r="AO55" s="27">
        <v>2.0105820425613041</v>
      </c>
      <c r="AP55" s="27">
        <v>577.75752901680767</v>
      </c>
      <c r="AQ55" s="27">
        <v>639.0166116363331</v>
      </c>
      <c r="AR55" s="27">
        <v>2.2499999999999982</v>
      </c>
      <c r="AS55" s="27">
        <v>576.23807280078256</v>
      </c>
      <c r="AT55" s="27">
        <v>18.988539425361875</v>
      </c>
      <c r="AU55" s="27">
        <v>643.64414453660561</v>
      </c>
      <c r="AV55" s="27">
        <v>643.64414453660561</v>
      </c>
      <c r="AW55" s="27">
        <v>8.9550597186747734</v>
      </c>
      <c r="AX55" s="27">
        <v>-8.2076547357158134</v>
      </c>
      <c r="AY55" s="27">
        <v>514.63463719743265</v>
      </c>
      <c r="AZ55" s="27">
        <v>-8.1010433151524328</v>
      </c>
      <c r="BA55" s="27">
        <v>463.31641453612457</v>
      </c>
      <c r="BB55" s="27">
        <v>546.18978615112303</v>
      </c>
      <c r="BC55" s="27">
        <v>-16.052089814272502</v>
      </c>
      <c r="BD55" s="27">
        <v>-109.86677971078939</v>
      </c>
      <c r="BE55" s="27">
        <v>9964.3128287875534</v>
      </c>
      <c r="BF55" s="27">
        <v>101.13663772092271</v>
      </c>
      <c r="BG55" s="27">
        <v>14.019755209788539</v>
      </c>
      <c r="BH55" s="27">
        <v>704.3043244537356</v>
      </c>
      <c r="BI55" s="27">
        <v>15.25</v>
      </c>
      <c r="BJ55" s="27">
        <v>11.972420088501821</v>
      </c>
      <c r="BK55" s="27">
        <v>618.44123382364626</v>
      </c>
      <c r="BL55" s="27">
        <v>1225.9758935212581</v>
      </c>
      <c r="BM55" s="27">
        <v>1263.0008129138182</v>
      </c>
      <c r="BN55" s="27">
        <v>615.12562953635734</v>
      </c>
      <c r="BO55" s="27">
        <v>617.12562953635734</v>
      </c>
      <c r="BP55" s="27">
        <v>640.83872047070543</v>
      </c>
      <c r="BQ55" s="27">
        <v>644.86915267492338</v>
      </c>
      <c r="BR55" s="27">
        <v>617.2509957930198</v>
      </c>
      <c r="BS55" s="27">
        <v>-16.803541685041068</v>
      </c>
      <c r="BT55" s="27">
        <v>1.0001306675497139</v>
      </c>
      <c r="BU55" s="27">
        <v>-68.251035735808756</v>
      </c>
      <c r="BV55" s="27">
        <v>566.63617726662733</v>
      </c>
      <c r="BW55" s="27">
        <v>590.26346707588152</v>
      </c>
      <c r="BX55" s="27">
        <v>5.7392114461750241</v>
      </c>
      <c r="BY55" s="27">
        <v>2.7004828625839417</v>
      </c>
      <c r="BZ55" s="27">
        <v>64.097298623994604</v>
      </c>
      <c r="CA55" s="27">
        <v>600.73752014736863</v>
      </c>
      <c r="CB55" s="27">
        <v>60.214824089886029</v>
      </c>
      <c r="CC55" s="27">
        <v>0.20154553125000113</v>
      </c>
      <c r="CD55" s="27">
        <v>411.56099880953019</v>
      </c>
      <c r="CE55" s="27">
        <v>-11.583119946679119</v>
      </c>
      <c r="CF55" s="27">
        <v>363.52069354354052</v>
      </c>
      <c r="CG55" s="27">
        <v>18.161046480914994</v>
      </c>
      <c r="CH55" s="27">
        <v>378.47951131590918</v>
      </c>
      <c r="CI55" s="27">
        <v>363.52069354354052</v>
      </c>
      <c r="CJ55" s="27">
        <v>-34.125517867904378</v>
      </c>
      <c r="CK55" s="27">
        <v>-32.125517867904378</v>
      </c>
      <c r="CL55" s="27">
        <v>367.20265117572717</v>
      </c>
      <c r="CM55" s="27">
        <v>-1.9821290648345216</v>
      </c>
      <c r="CN55" s="27">
        <v>395.35423171925635</v>
      </c>
      <c r="CO55" s="27">
        <v>32.0070235455808</v>
      </c>
      <c r="CP55" s="27">
        <v>11.701800000000031</v>
      </c>
      <c r="CQ55" s="27">
        <v>-9.5458914388354579</v>
      </c>
      <c r="CR55" s="27">
        <v>-9.643121582971844</v>
      </c>
      <c r="CS55" s="27">
        <v>369.0486232884279</v>
      </c>
      <c r="CT55" s="27">
        <v>358.22929390945961</v>
      </c>
      <c r="CU55" s="27">
        <v>-0.12561079615708337</v>
      </c>
      <c r="CV55" s="27">
        <v>-32.66339560394286</v>
      </c>
      <c r="CW55" s="27">
        <v>0.8040149820447926</v>
      </c>
      <c r="CX55" s="27">
        <v>1.7639224352566345</v>
      </c>
      <c r="CY55" s="27">
        <v>16.272029759730493</v>
      </c>
      <c r="CZ55" s="27">
        <v>15.028902167457181</v>
      </c>
      <c r="DA55" s="27">
        <v>-4.9807911538693457</v>
      </c>
      <c r="DB55" s="28">
        <v>201.7217681306027</v>
      </c>
      <c r="DC55" s="28">
        <v>615.00946686954489</v>
      </c>
      <c r="DD55" s="28">
        <v>615.2540578923348</v>
      </c>
      <c r="DE55" s="28">
        <v>611.0120496746938</v>
      </c>
      <c r="DF55" s="28">
        <v>587.60552646000224</v>
      </c>
      <c r="DG55" s="28">
        <v>597.0166116363331</v>
      </c>
      <c r="DH55" s="28">
        <v>598.61563095564566</v>
      </c>
      <c r="DI55" s="28">
        <v>3.4692088461306532</v>
      </c>
      <c r="DJ55" s="28">
        <v>16.710030585060395</v>
      </c>
      <c r="DK55" s="28">
        <v>621.41362376120583</v>
      </c>
      <c r="DL55" s="28">
        <v>16.952204732245946</v>
      </c>
      <c r="DM55" s="28">
        <v>16.952204732245946</v>
      </c>
      <c r="DN55" s="28">
        <v>598.46457391015679</v>
      </c>
      <c r="DO55" s="28">
        <v>2088.7017404579046</v>
      </c>
      <c r="DP55" s="28">
        <v>1464.6155313521724</v>
      </c>
      <c r="DQ55" s="28">
        <v>671.60563550809161</v>
      </c>
      <c r="DR55" s="28">
        <v>674.69524057875992</v>
      </c>
      <c r="DS55" s="28">
        <v>27.001063944810177</v>
      </c>
      <c r="DT55" s="28">
        <v>52.353104718279084</v>
      </c>
      <c r="DU55" s="28">
        <v>22.001063944810177</v>
      </c>
      <c r="DV55" s="28">
        <v>-0.17611874999999869</v>
      </c>
      <c r="DW55" s="28">
        <v>54.307527919138593</v>
      </c>
      <c r="DX55" s="28">
        <v>-26.978481556758844</v>
      </c>
      <c r="DY55" s="28">
        <v>16.952301836182322</v>
      </c>
      <c r="DZ55" s="28">
        <v>198.38885364675721</v>
      </c>
      <c r="EA55" s="28">
        <v>16.952301836182322</v>
      </c>
      <c r="EB55" s="28">
        <v>-219.87358804931628</v>
      </c>
      <c r="EC55" s="28">
        <v>67.595419673647186</v>
      </c>
      <c r="ED55" s="28">
        <v>44.64195506433758</v>
      </c>
      <c r="EE55" s="28">
        <v>-1.1321789632795876</v>
      </c>
      <c r="EF55" s="28">
        <v>-1.7226631352456847</v>
      </c>
      <c r="EG55" s="28">
        <v>270.95942449951218</v>
      </c>
      <c r="EH55" s="28">
        <v>258.69374999999997</v>
      </c>
      <c r="EI55" s="28">
        <v>376.25282878407353</v>
      </c>
      <c r="EJ55" s="28">
        <v>500.86915267492338</v>
      </c>
      <c r="EK55" s="28">
        <v>806.00980244043467</v>
      </c>
      <c r="EL55" s="28">
        <v>1428.2983410156248</v>
      </c>
      <c r="EM55" s="28">
        <v>607.0166116363331</v>
      </c>
      <c r="EN55" s="28">
        <v>636.78516184217597</v>
      </c>
      <c r="EO55" s="28">
        <v>24.392527390405004</v>
      </c>
    </row>
    <row r="56" spans="2:145" x14ac:dyDescent="0.25">
      <c r="B56" s="39">
        <v>47209</v>
      </c>
      <c r="C56" s="27">
        <v>452.9544335147163</v>
      </c>
      <c r="D56" s="27">
        <v>16.016978147294189</v>
      </c>
      <c r="E56" s="27">
        <v>-8.1889783109193299</v>
      </c>
      <c r="F56" s="27">
        <v>369.44130138846276</v>
      </c>
      <c r="G56" s="27">
        <v>12.325916667779222</v>
      </c>
      <c r="H56" s="27">
        <v>389.96436171278981</v>
      </c>
      <c r="I56" s="27">
        <v>9.9563333094121944</v>
      </c>
      <c r="J56" s="27">
        <v>8.1599078328845316</v>
      </c>
      <c r="K56" s="27">
        <v>620.61417414363348</v>
      </c>
      <c r="L56" s="27">
        <v>18.301625375219601</v>
      </c>
      <c r="M56" s="27">
        <v>596.77997301284859</v>
      </c>
      <c r="N56" s="27">
        <v>625.40357977948361</v>
      </c>
      <c r="O56" s="27">
        <v>-10.499999999999943</v>
      </c>
      <c r="P56" s="27">
        <v>361.26105331561786</v>
      </c>
      <c r="Q56" s="27">
        <v>351.50335867891033</v>
      </c>
      <c r="R56" s="27">
        <v>552.99999999999977</v>
      </c>
      <c r="S56" s="27">
        <v>629.83474827523378</v>
      </c>
      <c r="T56" s="27">
        <v>620.23638350174656</v>
      </c>
      <c r="U56" s="27">
        <v>611.27982650456147</v>
      </c>
      <c r="V56" s="27">
        <v>661.87066500095773</v>
      </c>
      <c r="W56" s="27">
        <v>7.9788508428260894</v>
      </c>
      <c r="X56" s="27">
        <v>8.1904659447445223</v>
      </c>
      <c r="Y56" s="27">
        <v>17.078304615662848</v>
      </c>
      <c r="Z56" s="27">
        <v>1.0001306675496056</v>
      </c>
      <c r="AA56" s="27">
        <v>677.87066500095773</v>
      </c>
      <c r="AB56" s="27">
        <v>22.957701685652179</v>
      </c>
      <c r="AC56" s="27">
        <v>18.865393913380196</v>
      </c>
      <c r="AD56" s="27">
        <v>8.2056253866405111</v>
      </c>
      <c r="AE56" s="27">
        <v>-53.544090773251916</v>
      </c>
      <c r="AF56" s="27">
        <v>-5.1272553790954278</v>
      </c>
      <c r="AG56" s="27">
        <v>11.432092450998601</v>
      </c>
      <c r="AH56" s="27">
        <v>9.6553149021647169</v>
      </c>
      <c r="AI56" s="27">
        <v>9.1087162036571261</v>
      </c>
      <c r="AJ56" s="27">
        <v>-107.08818154650383</v>
      </c>
      <c r="AK56" s="27">
        <v>15.517857142857142</v>
      </c>
      <c r="AL56" s="27">
        <v>24.562762499999998</v>
      </c>
      <c r="AM56" s="27">
        <v>-8.1623928423438485</v>
      </c>
      <c r="AN56" s="27">
        <v>381.59740345153546</v>
      </c>
      <c r="AO56" s="27">
        <v>2.01092864086975</v>
      </c>
      <c r="AP56" s="27">
        <v>641.48207270373496</v>
      </c>
      <c r="AQ56" s="27">
        <v>665.01030759492926</v>
      </c>
      <c r="AR56" s="27">
        <v>2.3695833235979062</v>
      </c>
      <c r="AS56" s="27">
        <v>593.08616137589513</v>
      </c>
      <c r="AT56" s="27">
        <v>19.142432091917456</v>
      </c>
      <c r="AU56" s="27">
        <v>630.27759521914527</v>
      </c>
      <c r="AV56" s="27">
        <v>630.27759521914527</v>
      </c>
      <c r="AW56" s="27">
        <v>8.352860535896415</v>
      </c>
      <c r="AX56" s="27">
        <v>-8.3912089161745413</v>
      </c>
      <c r="AY56" s="27">
        <v>511.78569346513473</v>
      </c>
      <c r="AZ56" s="27">
        <v>-8.2872869850274551</v>
      </c>
      <c r="BA56" s="27">
        <v>472.44864637101574</v>
      </c>
      <c r="BB56" s="27">
        <v>600.38500238037113</v>
      </c>
      <c r="BC56" s="27">
        <v>-16.042553760952412</v>
      </c>
      <c r="BD56" s="27">
        <v>-115.08818154650383</v>
      </c>
      <c r="BE56" s="27">
        <v>9974.915137488495</v>
      </c>
      <c r="BF56" s="27">
        <v>99.459204323687814</v>
      </c>
      <c r="BG56" s="27">
        <v>14.09754919456253</v>
      </c>
      <c r="BH56" s="27">
        <v>706.56500517490963</v>
      </c>
      <c r="BI56" s="27">
        <v>15.25</v>
      </c>
      <c r="BJ56" s="27">
        <v>11.969956983418216</v>
      </c>
      <c r="BK56" s="27">
        <v>618.80684019343437</v>
      </c>
      <c r="BL56" s="27">
        <v>1227.6782753413663</v>
      </c>
      <c r="BM56" s="27">
        <v>1255.8367242030549</v>
      </c>
      <c r="BN56" s="27">
        <v>610.13019160703539</v>
      </c>
      <c r="BO56" s="27">
        <v>612.13019160703539</v>
      </c>
      <c r="BP56" s="27">
        <v>640.88721959258044</v>
      </c>
      <c r="BQ56" s="27">
        <v>638.43998627427993</v>
      </c>
      <c r="BR56" s="27">
        <v>617.87066500095773</v>
      </c>
      <c r="BS56" s="27">
        <v>-6.590838496396259</v>
      </c>
      <c r="BT56" s="27">
        <v>1.0001306675496056</v>
      </c>
      <c r="BU56" s="27">
        <v>-73.160415956732663</v>
      </c>
      <c r="BV56" s="27">
        <v>622.83730559396179</v>
      </c>
      <c r="BW56" s="27">
        <v>590.54238356915891</v>
      </c>
      <c r="BX56" s="27">
        <v>9.0334128986800142</v>
      </c>
      <c r="BY56" s="27">
        <v>9.5902610681082709</v>
      </c>
      <c r="BZ56" s="27">
        <v>105.82728009803439</v>
      </c>
      <c r="CA56" s="27">
        <v>625.40357977948361</v>
      </c>
      <c r="CB56" s="27">
        <v>103.53890827342508</v>
      </c>
      <c r="CC56" s="27">
        <v>0.21778020000000162</v>
      </c>
      <c r="CD56" s="27">
        <v>412.23189242931807</v>
      </c>
      <c r="CE56" s="27">
        <v>-11.693993588422302</v>
      </c>
      <c r="CF56" s="27">
        <v>361.2610533156178</v>
      </c>
      <c r="CG56" s="27">
        <v>18.163489361395634</v>
      </c>
      <c r="CH56" s="27">
        <v>377.62949453106444</v>
      </c>
      <c r="CI56" s="27">
        <v>361.2610533156178</v>
      </c>
      <c r="CJ56" s="27">
        <v>-36.580207978366332</v>
      </c>
      <c r="CK56" s="27">
        <v>-34.580207978366332</v>
      </c>
      <c r="CL56" s="27">
        <v>367.17310683662055</v>
      </c>
      <c r="CM56" s="27">
        <v>-2.0875463867371962</v>
      </c>
      <c r="CN56" s="27">
        <v>393.29139703995776</v>
      </c>
      <c r="CO56" s="27">
        <v>32.005517909124762</v>
      </c>
      <c r="CP56" s="27">
        <v>16.180000000000092</v>
      </c>
      <c r="CQ56" s="27">
        <v>-9.5950990676461334</v>
      </c>
      <c r="CR56" s="27">
        <v>-9.6817546919719302</v>
      </c>
      <c r="CS56" s="27">
        <v>369.44130138846276</v>
      </c>
      <c r="CT56" s="27">
        <v>358.26231020674783</v>
      </c>
      <c r="CU56" s="27">
        <v>0.72221425388536031</v>
      </c>
      <c r="CV56" s="27">
        <v>-33.070229330618702</v>
      </c>
      <c r="CW56" s="27">
        <v>0.45377853833725457</v>
      </c>
      <c r="CX56" s="27">
        <v>1.7640727697993668</v>
      </c>
      <c r="CY56" s="27">
        <v>15.957701685652179</v>
      </c>
      <c r="CZ56" s="27">
        <v>15.79055688110517</v>
      </c>
      <c r="DA56" s="27">
        <v>-5.1148428548898419</v>
      </c>
      <c r="DB56" s="28">
        <v>202.0978562535916</v>
      </c>
      <c r="DC56" s="28">
        <v>615.22452154927544</v>
      </c>
      <c r="DD56" s="28">
        <v>615.46877293854618</v>
      </c>
      <c r="DE56" s="28">
        <v>611.4829205327635</v>
      </c>
      <c r="DF56" s="28">
        <v>580.63038282085881</v>
      </c>
      <c r="DG56" s="28">
        <v>623.01030759492926</v>
      </c>
      <c r="DH56" s="28">
        <v>591.84300064174488</v>
      </c>
      <c r="DI56" s="28">
        <v>3.3351571451101578</v>
      </c>
      <c r="DJ56" s="28">
        <v>16.865393913380196</v>
      </c>
      <c r="DK56" s="28">
        <v>621.90212175952479</v>
      </c>
      <c r="DL56" s="28">
        <v>16.991431843947094</v>
      </c>
      <c r="DM56" s="28">
        <v>16.991431843947094</v>
      </c>
      <c r="DN56" s="28">
        <v>623.14140409907532</v>
      </c>
      <c r="DO56" s="28">
        <v>2090.51354104554</v>
      </c>
      <c r="DP56" s="28">
        <v>1464.9140243728643</v>
      </c>
      <c r="DQ56" s="28">
        <v>671.49118419321962</v>
      </c>
      <c r="DR56" s="28">
        <v>675.24057391170322</v>
      </c>
      <c r="DS56" s="28">
        <v>27.439696316762159</v>
      </c>
      <c r="DT56" s="28">
        <v>52.345585113742807</v>
      </c>
      <c r="DU56" s="28">
        <v>22.439696316762159</v>
      </c>
      <c r="DV56" s="28">
        <v>0.625</v>
      </c>
      <c r="DW56" s="28">
        <v>54.808272325481447</v>
      </c>
      <c r="DX56" s="28">
        <v>-41.391051459312379</v>
      </c>
      <c r="DY56" s="28">
        <v>16.991445686737709</v>
      </c>
      <c r="DZ56" s="28">
        <v>182.03445945604355</v>
      </c>
      <c r="EA56" s="28">
        <v>16.991445686737709</v>
      </c>
      <c r="EB56" s="28">
        <v>-220.7783789260863</v>
      </c>
      <c r="EC56" s="28">
        <v>70.233753223800647</v>
      </c>
      <c r="ED56" s="28">
        <v>45.399743847656232</v>
      </c>
      <c r="EE56" s="28">
        <v>-1.2543333948474031</v>
      </c>
      <c r="EF56" s="28">
        <v>-1.0990032026650929</v>
      </c>
      <c r="EG56" s="28">
        <v>274.03643336187139</v>
      </c>
      <c r="EH56" s="28">
        <v>252.78749999999988</v>
      </c>
      <c r="EI56" s="28">
        <v>344.73709610171642</v>
      </c>
      <c r="EJ56" s="28">
        <v>495.43998627427993</v>
      </c>
      <c r="EK56" s="28">
        <v>803.53734093757316</v>
      </c>
      <c r="EL56" s="28">
        <v>1429.7280346191403</v>
      </c>
      <c r="EM56" s="28">
        <v>633.01030759492926</v>
      </c>
      <c r="EN56" s="28">
        <v>637.45139797294223</v>
      </c>
      <c r="EO56" s="28">
        <v>24.697018777188497</v>
      </c>
    </row>
    <row r="57" spans="2:145" x14ac:dyDescent="0.25">
      <c r="B57" s="39">
        <v>47239</v>
      </c>
      <c r="C57" s="27">
        <v>451.92987984587234</v>
      </c>
      <c r="D57" s="27">
        <v>16.016978147294189</v>
      </c>
      <c r="E57" s="27">
        <v>-8.2526254275409947</v>
      </c>
      <c r="F57" s="27">
        <v>369.7171320432978</v>
      </c>
      <c r="G57" s="27">
        <v>12.325916667779222</v>
      </c>
      <c r="H57" s="27">
        <v>387.94987537346316</v>
      </c>
      <c r="I57" s="27">
        <v>9.9563333094121944</v>
      </c>
      <c r="J57" s="27">
        <v>7.8480749865412882</v>
      </c>
      <c r="K57" s="27">
        <v>619.78846971934763</v>
      </c>
      <c r="L57" s="27">
        <v>18.205589794469315</v>
      </c>
      <c r="M57" s="27">
        <v>595.98597912006994</v>
      </c>
      <c r="N57" s="27">
        <v>627.63143039031354</v>
      </c>
      <c r="O57" s="27">
        <v>-10.499999999999943</v>
      </c>
      <c r="P57" s="27">
        <v>361.0062304610035</v>
      </c>
      <c r="Q57" s="27">
        <v>351.76572373772569</v>
      </c>
      <c r="R57" s="27">
        <v>552.99999999999977</v>
      </c>
      <c r="S57" s="27">
        <v>630.6708889534217</v>
      </c>
      <c r="T57" s="27">
        <v>619.41118171407061</v>
      </c>
      <c r="U57" s="27">
        <v>609.49530302829135</v>
      </c>
      <c r="V57" s="27">
        <v>662.69153067914556</v>
      </c>
      <c r="W57" s="27">
        <v>7.9583101183007789</v>
      </c>
      <c r="X57" s="27">
        <v>7.9490577389900698</v>
      </c>
      <c r="Y57" s="27">
        <v>16.926252976005443</v>
      </c>
      <c r="Z57" s="27">
        <v>1.0001306675496056</v>
      </c>
      <c r="AA57" s="27">
        <v>678.69153067914556</v>
      </c>
      <c r="AB57" s="27">
        <v>22.91662023660156</v>
      </c>
      <c r="AC57" s="27">
        <v>18.710474004092013</v>
      </c>
      <c r="AD57" s="27">
        <v>7.9825997668915658</v>
      </c>
      <c r="AE57" s="27">
        <v>-56.068581719680481</v>
      </c>
      <c r="AF57" s="27">
        <v>-5.1272553790954278</v>
      </c>
      <c r="AG57" s="27">
        <v>11.302366832513023</v>
      </c>
      <c r="AH57" s="27">
        <v>9.8938311228748237</v>
      </c>
      <c r="AI57" s="27">
        <v>9.3902663841944847</v>
      </c>
      <c r="AJ57" s="27">
        <v>-112.13716343936096</v>
      </c>
      <c r="AK57" s="27">
        <v>15.517857142857142</v>
      </c>
      <c r="AL57" s="27">
        <v>23.650678124999999</v>
      </c>
      <c r="AM57" s="27">
        <v>-8.1640459851979941</v>
      </c>
      <c r="AN57" s="27">
        <v>381.32815663754889</v>
      </c>
      <c r="AO57" s="27">
        <v>2.0112687780445206</v>
      </c>
      <c r="AP57" s="27">
        <v>642.48194506266339</v>
      </c>
      <c r="AQ57" s="27">
        <v>667.30889517756759</v>
      </c>
      <c r="AR57" s="27">
        <v>2.3695833235979062</v>
      </c>
      <c r="AS57" s="27">
        <v>602.70898670193901</v>
      </c>
      <c r="AT57" s="27">
        <v>18.994720456336523</v>
      </c>
      <c r="AU57" s="27">
        <v>627.42314960747115</v>
      </c>
      <c r="AV57" s="27">
        <v>627.42314960747115</v>
      </c>
      <c r="AW57" s="27">
        <v>8.0415141905505294</v>
      </c>
      <c r="AX57" s="27">
        <v>-8.3952097744124856</v>
      </c>
      <c r="AY57" s="27">
        <v>511.82921573580234</v>
      </c>
      <c r="AZ57" s="27">
        <v>-8.2939374506212022</v>
      </c>
      <c r="BA57" s="27">
        <v>469.1574070539786</v>
      </c>
      <c r="BB57" s="27">
        <v>601.32493976178853</v>
      </c>
      <c r="BC57" s="27">
        <v>-16.048250239328482</v>
      </c>
      <c r="BD57" s="27">
        <v>-120.13716343936096</v>
      </c>
      <c r="BE57" s="27">
        <v>9982.36256516904</v>
      </c>
      <c r="BF57" s="27">
        <v>98.330591442863295</v>
      </c>
      <c r="BG57" s="27">
        <v>14.093516197883138</v>
      </c>
      <c r="BH57" s="27">
        <v>706.0713968878614</v>
      </c>
      <c r="BI57" s="27">
        <v>15.25</v>
      </c>
      <c r="BJ57" s="27">
        <v>11.967616897574176</v>
      </c>
      <c r="BK57" s="27">
        <v>619.32509203012353</v>
      </c>
      <c r="BL57" s="27">
        <v>1227.1841919313122</v>
      </c>
      <c r="BM57" s="27">
        <v>1255.083523448835</v>
      </c>
      <c r="BN57" s="27">
        <v>609.96160165427068</v>
      </c>
      <c r="BO57" s="27">
        <v>611.96160165427068</v>
      </c>
      <c r="BP57" s="27">
        <v>640.88665216954735</v>
      </c>
      <c r="BQ57" s="27">
        <v>638.43942101795642</v>
      </c>
      <c r="BR57" s="27">
        <v>618.69153067914556</v>
      </c>
      <c r="BS57" s="27">
        <v>-9.1962276508542118</v>
      </c>
      <c r="BT57" s="27">
        <v>1.0001306675496056</v>
      </c>
      <c r="BU57" s="27">
        <v>-72.74869201856275</v>
      </c>
      <c r="BV57" s="27">
        <v>623.74611110681633</v>
      </c>
      <c r="BW57" s="27">
        <v>590.64227046412236</v>
      </c>
      <c r="BX57" s="27">
        <v>9.3186318306869591</v>
      </c>
      <c r="BY57" s="27">
        <v>9.8025700753857201</v>
      </c>
      <c r="BZ57" s="27">
        <v>110.028680485856</v>
      </c>
      <c r="CA57" s="27">
        <v>627.63143039031354</v>
      </c>
      <c r="CB57" s="27">
        <v>107.72341607862731</v>
      </c>
      <c r="CC57" s="27">
        <v>0.21519258750000159</v>
      </c>
      <c r="CD57" s="27">
        <v>411.96825050073119</v>
      </c>
      <c r="CE57" s="27">
        <v>-11.747976787606774</v>
      </c>
      <c r="CF57" s="27">
        <v>361.00623046100344</v>
      </c>
      <c r="CG57" s="27">
        <v>18.162081367091847</v>
      </c>
      <c r="CH57" s="27">
        <v>377.64828738246962</v>
      </c>
      <c r="CI57" s="27">
        <v>361.00623046100344</v>
      </c>
      <c r="CJ57" s="27">
        <v>-36.374346009281375</v>
      </c>
      <c r="CK57" s="27">
        <v>-34.374346009281375</v>
      </c>
      <c r="CL57" s="27">
        <v>367.16975217370765</v>
      </c>
      <c r="CM57" s="27">
        <v>-2.0875463867371962</v>
      </c>
      <c r="CN57" s="27">
        <v>393.07613342515566</v>
      </c>
      <c r="CO57" s="27">
        <v>32.005517909124762</v>
      </c>
      <c r="CP57" s="27">
        <v>15.674375000000087</v>
      </c>
      <c r="CQ57" s="27">
        <v>-9.6360845958660235</v>
      </c>
      <c r="CR57" s="27">
        <v>-9.7124866920504047</v>
      </c>
      <c r="CS57" s="27">
        <v>369.7171320432978</v>
      </c>
      <c r="CT57" s="27">
        <v>358.28061766861538</v>
      </c>
      <c r="CU57" s="27">
        <v>0.72221425388536031</v>
      </c>
      <c r="CV57" s="27">
        <v>-32.971981471644789</v>
      </c>
      <c r="CW57" s="27">
        <v>0.45377853833725457</v>
      </c>
      <c r="CX57" s="27">
        <v>1.764218915440714</v>
      </c>
      <c r="CY57" s="27">
        <v>15.916620236601558</v>
      </c>
      <c r="CZ57" s="27">
        <v>15.695192437284735</v>
      </c>
      <c r="DA57" s="27">
        <v>-5.1148428548898419</v>
      </c>
      <c r="DB57" s="28">
        <v>202.78870098371399</v>
      </c>
      <c r="DC57" s="28">
        <v>614.0985206170634</v>
      </c>
      <c r="DD57" s="28">
        <v>614.34232497068717</v>
      </c>
      <c r="DE57" s="28">
        <v>612.15970378262136</v>
      </c>
      <c r="DF57" s="28">
        <v>577.66919198454639</v>
      </c>
      <c r="DG57" s="28">
        <v>625.30889517756759</v>
      </c>
      <c r="DH57" s="28">
        <v>590.25292557251032</v>
      </c>
      <c r="DI57" s="28">
        <v>3.3351571451101578</v>
      </c>
      <c r="DJ57" s="28">
        <v>16.710474004092013</v>
      </c>
      <c r="DK57" s="28">
        <v>622.59035560047676</v>
      </c>
      <c r="DL57" s="28">
        <v>17.062476108690468</v>
      </c>
      <c r="DM57" s="28">
        <v>17.062476108690468</v>
      </c>
      <c r="DN57" s="28">
        <v>625.42288111876155</v>
      </c>
      <c r="DO57" s="28">
        <v>2090.0901410354031</v>
      </c>
      <c r="DP57" s="28">
        <v>1465.2032350398254</v>
      </c>
      <c r="DQ57" s="28">
        <v>670.65972291988442</v>
      </c>
      <c r="DR57" s="28">
        <v>675.98674791516248</v>
      </c>
      <c r="DS57" s="28">
        <v>27.441127780079693</v>
      </c>
      <c r="DT57" s="28">
        <v>52.338368202835348</v>
      </c>
      <c r="DU57" s="28">
        <v>22.441127780079693</v>
      </c>
      <c r="DV57" s="28">
        <v>0.625</v>
      </c>
      <c r="DW57" s="28">
        <v>54.800715882707792</v>
      </c>
      <c r="DX57" s="28">
        <v>-43.739656841754851</v>
      </c>
      <c r="DY57" s="28">
        <v>17.062490009360307</v>
      </c>
      <c r="DZ57" s="28">
        <v>182.6186641419134</v>
      </c>
      <c r="EA57" s="28">
        <v>17.062490009360307</v>
      </c>
      <c r="EB57" s="28">
        <v>-221.5448922400337</v>
      </c>
      <c r="EC57" s="28">
        <v>69.333593100738511</v>
      </c>
      <c r="ED57" s="28">
        <v>45.149645098495469</v>
      </c>
      <c r="EE57" s="28">
        <v>-1.2580602490488115</v>
      </c>
      <c r="EF57" s="28">
        <v>-1.1597773743035815</v>
      </c>
      <c r="EG57" s="28">
        <v>273.27423805700079</v>
      </c>
      <c r="EH57" s="28">
        <v>252.78749999999988</v>
      </c>
      <c r="EI57" s="28">
        <v>344.7547124154101</v>
      </c>
      <c r="EJ57" s="28">
        <v>496.43942101795642</v>
      </c>
      <c r="EK57" s="28">
        <v>803.48831085177176</v>
      </c>
      <c r="EL57" s="28">
        <v>1428.8705407958983</v>
      </c>
      <c r="EM57" s="28">
        <v>635.30889517756759</v>
      </c>
      <c r="EN57" s="28">
        <v>636.28471679685708</v>
      </c>
      <c r="EO57" s="28">
        <v>24.699064816167358</v>
      </c>
    </row>
    <row r="58" spans="2:145" x14ac:dyDescent="0.25">
      <c r="B58" s="39">
        <v>47270</v>
      </c>
      <c r="C58" s="27">
        <v>450.90530576823659</v>
      </c>
      <c r="D58" s="27">
        <v>16.016978147294189</v>
      </c>
      <c r="E58" s="27">
        <v>-8.5340163050562037</v>
      </c>
      <c r="F58" s="27">
        <v>369.22264687384984</v>
      </c>
      <c r="G58" s="27">
        <v>12.325916667779222</v>
      </c>
      <c r="H58" s="27">
        <v>385.93503749768837</v>
      </c>
      <c r="I58" s="27">
        <v>9.9563333094121944</v>
      </c>
      <c r="J58" s="27">
        <v>7.7088887898587179</v>
      </c>
      <c r="K58" s="27">
        <v>619.53440681956738</v>
      </c>
      <c r="L58" s="27">
        <v>18.169553545986112</v>
      </c>
      <c r="M58" s="27">
        <v>595.74167330690727</v>
      </c>
      <c r="N58" s="27">
        <v>627.43488362442497</v>
      </c>
      <c r="O58" s="27">
        <v>-10.499999999999943</v>
      </c>
      <c r="P58" s="27">
        <v>360.02334230749142</v>
      </c>
      <c r="Q58" s="27">
        <v>351.29539361994443</v>
      </c>
      <c r="R58" s="27">
        <v>552.99999999999977</v>
      </c>
      <c r="S58" s="27">
        <v>631.05680003566215</v>
      </c>
      <c r="T58" s="27">
        <v>619.15727347170866</v>
      </c>
      <c r="U58" s="27">
        <v>608.33285086757257</v>
      </c>
      <c r="V58" s="27">
        <v>663.07039176138608</v>
      </c>
      <c r="W58" s="27">
        <v>7.9399843146882771</v>
      </c>
      <c r="X58" s="27">
        <v>7.7084410355495656</v>
      </c>
      <c r="Y58" s="27">
        <v>16.879188740029957</v>
      </c>
      <c r="Z58" s="27">
        <v>1.0001306675496056</v>
      </c>
      <c r="AA58" s="27">
        <v>679.07039176138608</v>
      </c>
      <c r="AB58" s="27">
        <v>22.879968629376556</v>
      </c>
      <c r="AC58" s="27">
        <v>18.660331765563324</v>
      </c>
      <c r="AD58" s="27">
        <v>7.7482253582428893</v>
      </c>
      <c r="AE58" s="27">
        <v>-57.133126094680485</v>
      </c>
      <c r="AF58" s="27">
        <v>-5.1272553790954278</v>
      </c>
      <c r="AG58" s="27">
        <v>11.167803836086597</v>
      </c>
      <c r="AH58" s="27">
        <v>9.8421336968574025</v>
      </c>
      <c r="AI58" s="27">
        <v>9.2586226511324217</v>
      </c>
      <c r="AJ58" s="27">
        <v>-114.26625218936097</v>
      </c>
      <c r="AK58" s="27">
        <v>15.517857142857142</v>
      </c>
      <c r="AL58" s="27">
        <v>22.741134375000001</v>
      </c>
      <c r="AM58" s="27">
        <v>-8.1855368423018859</v>
      </c>
      <c r="AN58" s="27">
        <v>380.36556207339663</v>
      </c>
      <c r="AO58" s="27">
        <v>2.0116216346100093</v>
      </c>
      <c r="AP58" s="27">
        <v>640.08020779842514</v>
      </c>
      <c r="AQ58" s="27">
        <v>667.09689183949411</v>
      </c>
      <c r="AR58" s="27">
        <v>2.3695833235979062</v>
      </c>
      <c r="AS58" s="27">
        <v>611.33484219527907</v>
      </c>
      <c r="AT58" s="27">
        <v>18.945731606106936</v>
      </c>
      <c r="AU58" s="27">
        <v>625.70557207370234</v>
      </c>
      <c r="AV58" s="27">
        <v>625.70557207370234</v>
      </c>
      <c r="AW58" s="27">
        <v>7.9021673495276854</v>
      </c>
      <c r="AX58" s="27">
        <v>-8.3889012111053631</v>
      </c>
      <c r="AY58" s="27">
        <v>512.13226242699432</v>
      </c>
      <c r="AZ58" s="27">
        <v>-8.2904079291766841</v>
      </c>
      <c r="BA58" s="27">
        <v>466.5646440196237</v>
      </c>
      <c r="BB58" s="27">
        <v>598.74011196289064</v>
      </c>
      <c r="BC58" s="27">
        <v>-16.053951569900786</v>
      </c>
      <c r="BD58" s="27">
        <v>-122.26625218936097</v>
      </c>
      <c r="BE58" s="27">
        <v>9969.0114655939451</v>
      </c>
      <c r="BF58" s="27">
        <v>97.159893373953381</v>
      </c>
      <c r="BG58" s="27">
        <v>14.089357807075231</v>
      </c>
      <c r="BH58" s="27">
        <v>705.57778860081294</v>
      </c>
      <c r="BI58" s="27">
        <v>15.25</v>
      </c>
      <c r="BJ58" s="27">
        <v>11.965242005785845</v>
      </c>
      <c r="BK58" s="27">
        <v>619.89956543826543</v>
      </c>
      <c r="BL58" s="27">
        <v>1227.1890910763357</v>
      </c>
      <c r="BM58" s="27">
        <v>1254.8324565307616</v>
      </c>
      <c r="BN58" s="27">
        <v>609.78730572799259</v>
      </c>
      <c r="BO58" s="27">
        <v>611.78730572799259</v>
      </c>
      <c r="BP58" s="27">
        <v>640.88607630678325</v>
      </c>
      <c r="BQ58" s="27">
        <v>638.43884735412939</v>
      </c>
      <c r="BR58" s="27">
        <v>619.07039176138608</v>
      </c>
      <c r="BS58" s="27">
        <v>-10.737540893813502</v>
      </c>
      <c r="BT58" s="27">
        <v>1.0001306675496056</v>
      </c>
      <c r="BU58" s="27">
        <v>-72.542700929610987</v>
      </c>
      <c r="BV58" s="27">
        <v>621.17290173783022</v>
      </c>
      <c r="BW58" s="27">
        <v>590.74589261808978</v>
      </c>
      <c r="BX58" s="27">
        <v>9.3154362849507706</v>
      </c>
      <c r="BY58" s="27">
        <v>9.637555887025739</v>
      </c>
      <c r="BZ58" s="27">
        <v>110.01566324889234</v>
      </c>
      <c r="CA58" s="27">
        <v>627.43488362442497</v>
      </c>
      <c r="CB58" s="27">
        <v>107.70084664541278</v>
      </c>
      <c r="CC58" s="27">
        <v>0.21260497500000158</v>
      </c>
      <c r="CD58" s="27">
        <v>411.70408141866096</v>
      </c>
      <c r="CE58" s="27">
        <v>-11.784919517116236</v>
      </c>
      <c r="CF58" s="27">
        <v>360.02334230749142</v>
      </c>
      <c r="CG58" s="27">
        <v>18.161339133672922</v>
      </c>
      <c r="CH58" s="27">
        <v>377.69917150582364</v>
      </c>
      <c r="CI58" s="27">
        <v>360.02334230749142</v>
      </c>
      <c r="CJ58" s="27">
        <v>-36.271350464805494</v>
      </c>
      <c r="CK58" s="27">
        <v>-34.271350464805494</v>
      </c>
      <c r="CL58" s="27">
        <v>367.15676885341941</v>
      </c>
      <c r="CM58" s="27">
        <v>-2.0875463867371962</v>
      </c>
      <c r="CN58" s="27">
        <v>392.15048159051287</v>
      </c>
      <c r="CO58" s="27">
        <v>32.005517909124762</v>
      </c>
      <c r="CP58" s="27">
        <v>15.168750000000085</v>
      </c>
      <c r="CQ58" s="27">
        <v>-9.6753763654677911</v>
      </c>
      <c r="CR58" s="27">
        <v>-9.7411698921236454</v>
      </c>
      <c r="CS58" s="27">
        <v>369.22264687384984</v>
      </c>
      <c r="CT58" s="27">
        <v>358.29946188769622</v>
      </c>
      <c r="CU58" s="27">
        <v>0.72221425388536031</v>
      </c>
      <c r="CV58" s="27">
        <v>-32.873733612670883</v>
      </c>
      <c r="CW58" s="27">
        <v>9.4107758876090131E-2</v>
      </c>
      <c r="CX58" s="27">
        <v>1.7643704811191632</v>
      </c>
      <c r="CY58" s="27">
        <v>15.879968629376554</v>
      </c>
      <c r="CZ58" s="27">
        <v>15.660985551208974</v>
      </c>
      <c r="DA58" s="27">
        <v>-5.1148428548898419</v>
      </c>
      <c r="DB58" s="28">
        <v>204.1167032988383</v>
      </c>
      <c r="DC58" s="28">
        <v>613.90811939521984</v>
      </c>
      <c r="DD58" s="28">
        <v>614.15184815731345</v>
      </c>
      <c r="DE58" s="28">
        <v>612.45910904140294</v>
      </c>
      <c r="DF58" s="28">
        <v>576.74032943599946</v>
      </c>
      <c r="DG58" s="28">
        <v>625.09689183949411</v>
      </c>
      <c r="DH58" s="28">
        <v>589.24386359611026</v>
      </c>
      <c r="DI58" s="28">
        <v>3.3351571451101578</v>
      </c>
      <c r="DJ58" s="28">
        <v>16.660331765563324</v>
      </c>
      <c r="DK58" s="28">
        <v>622.83248564230757</v>
      </c>
      <c r="DL58" s="28">
        <v>17.080068430437667</v>
      </c>
      <c r="DM58" s="28">
        <v>17.080068430437667</v>
      </c>
      <c r="DN58" s="28">
        <v>625.22705031415853</v>
      </c>
      <c r="DO58" s="28">
        <v>2090.0985268825789</v>
      </c>
      <c r="DP58" s="28">
        <v>1465.5022434811626</v>
      </c>
      <c r="DQ58" s="28">
        <v>670.36848270694725</v>
      </c>
      <c r="DR58" s="28">
        <v>676.25244542867438</v>
      </c>
      <c r="DS58" s="28">
        <v>27.442579931183037</v>
      </c>
      <c r="DT58" s="28">
        <v>52.330973181157766</v>
      </c>
      <c r="DU58" s="28">
        <v>22.442579931183037</v>
      </c>
      <c r="DV58" s="28">
        <v>0.625</v>
      </c>
      <c r="DW58" s="28">
        <v>54.792972949639491</v>
      </c>
      <c r="DX58" s="28">
        <v>-45.318461370468079</v>
      </c>
      <c r="DY58" s="28">
        <v>17.080082345439838</v>
      </c>
      <c r="DZ58" s="28">
        <v>183.73885791040706</v>
      </c>
      <c r="EA58" s="28">
        <v>17.080082345439838</v>
      </c>
      <c r="EB58" s="28">
        <v>-222.98774083099352</v>
      </c>
      <c r="EC58" s="28">
        <v>69.028814476394643</v>
      </c>
      <c r="ED58" s="28">
        <v>45.399743847656232</v>
      </c>
      <c r="EE58" s="28">
        <v>-1.2619126182473512</v>
      </c>
      <c r="EF58" s="28">
        <v>-1.2492504603269121</v>
      </c>
      <c r="EG58" s="28">
        <v>272.56648527390666</v>
      </c>
      <c r="EH58" s="28">
        <v>252.78749999999988</v>
      </c>
      <c r="EI58" s="28">
        <v>344.77284522251585</v>
      </c>
      <c r="EJ58" s="28">
        <v>497.43884735412939</v>
      </c>
      <c r="EK58" s="28">
        <v>803.43745413438569</v>
      </c>
      <c r="EL58" s="28">
        <v>1428.5847095214842</v>
      </c>
      <c r="EM58" s="28">
        <v>635.09689183949411</v>
      </c>
      <c r="EN58" s="28">
        <v>636.08743674577238</v>
      </c>
      <c r="EO58" s="28">
        <v>24.701186735665644</v>
      </c>
    </row>
    <row r="59" spans="2:145" x14ac:dyDescent="0.25">
      <c r="B59" s="39">
        <v>47300</v>
      </c>
      <c r="C59" s="27">
        <v>449.88219467893509</v>
      </c>
      <c r="D59" s="27">
        <v>16.016978147294189</v>
      </c>
      <c r="E59" s="27">
        <v>-8.8779606278444803</v>
      </c>
      <c r="F59" s="27">
        <v>368.28686777303022</v>
      </c>
      <c r="G59" s="27">
        <v>12.325916667779222</v>
      </c>
      <c r="H59" s="27">
        <v>384.34349464528333</v>
      </c>
      <c r="I59" s="27">
        <v>9.9563333094121944</v>
      </c>
      <c r="J59" s="27">
        <v>7.6984972563446883</v>
      </c>
      <c r="K59" s="27">
        <v>619.4073753696772</v>
      </c>
      <c r="L59" s="27">
        <v>18.169036640872651</v>
      </c>
      <c r="M59" s="27">
        <v>595.55989285798933</v>
      </c>
      <c r="N59" s="27">
        <v>626.30342763981969</v>
      </c>
      <c r="O59" s="27">
        <v>-10.499999999999943</v>
      </c>
      <c r="P59" s="27">
        <v>359.29527700859353</v>
      </c>
      <c r="Q59" s="27">
        <v>350.37040285459182</v>
      </c>
      <c r="R59" s="27">
        <v>552.99999999999977</v>
      </c>
      <c r="S59" s="27">
        <v>631.44271111790272</v>
      </c>
      <c r="T59" s="27">
        <v>619.03031935052775</v>
      </c>
      <c r="U59" s="27">
        <v>608.0255442449037</v>
      </c>
      <c r="V59" s="27">
        <v>663.4492528436266</v>
      </c>
      <c r="W59" s="27">
        <v>7.9428474527946014</v>
      </c>
      <c r="X59" s="27">
        <v>7.9490577389900698</v>
      </c>
      <c r="Y59" s="27">
        <v>16.93634705992152</v>
      </c>
      <c r="Z59" s="27">
        <v>1.0001306675496056</v>
      </c>
      <c r="AA59" s="27">
        <v>679.4492528436266</v>
      </c>
      <c r="AB59" s="27">
        <v>22.885694905589204</v>
      </c>
      <c r="AC59" s="27">
        <v>18.719753764196366</v>
      </c>
      <c r="AD59" s="27">
        <v>7.5441624938438139</v>
      </c>
      <c r="AE59" s="27">
        <v>-56.463983916109051</v>
      </c>
      <c r="AF59" s="27">
        <v>-5.1272553790954278</v>
      </c>
      <c r="AG59" s="27">
        <v>11.046306181715332</v>
      </c>
      <c r="AH59" s="27">
        <v>9.6402145286907999</v>
      </c>
      <c r="AI59" s="27">
        <v>8.9481565061074431</v>
      </c>
      <c r="AJ59" s="27">
        <v>-112.9279678322181</v>
      </c>
      <c r="AK59" s="27">
        <v>15.517857142857142</v>
      </c>
      <c r="AL59" s="27">
        <v>23.19590625</v>
      </c>
      <c r="AM59" s="27">
        <v>-8.2491828421864923</v>
      </c>
      <c r="AN59" s="27">
        <v>379.63424691258655</v>
      </c>
      <c r="AO59" s="27">
        <v>2.0119641279436999</v>
      </c>
      <c r="AP59" s="27">
        <v>635.49693272662068</v>
      </c>
      <c r="AQ59" s="27">
        <v>665.91677943421053</v>
      </c>
      <c r="AR59" s="27">
        <v>2.3695833235979062</v>
      </c>
      <c r="AS59" s="27">
        <v>608.86248300875138</v>
      </c>
      <c r="AT59" s="27">
        <v>19.00033160617528</v>
      </c>
      <c r="AU59" s="27">
        <v>638.90377896506311</v>
      </c>
      <c r="AV59" s="27">
        <v>638.90377896506311</v>
      </c>
      <c r="AW59" s="27">
        <v>7.8915242635193712</v>
      </c>
      <c r="AX59" s="27">
        <v>-8.3833725960104939</v>
      </c>
      <c r="AY59" s="27">
        <v>512.43387189160171</v>
      </c>
      <c r="AZ59" s="27">
        <v>-8.2876021583614996</v>
      </c>
      <c r="BA59" s="27">
        <v>464.43889708506993</v>
      </c>
      <c r="BB59" s="27">
        <v>594.21666331481936</v>
      </c>
      <c r="BC59" s="27">
        <v>-16.050152300251327</v>
      </c>
      <c r="BD59" s="27">
        <v>-120.9279678322181</v>
      </c>
      <c r="BE59" s="27">
        <v>9943.7454298718167</v>
      </c>
      <c r="BF59" s="27">
        <v>96.102863780923386</v>
      </c>
      <c r="BG59" s="27">
        <v>14.085344237330519</v>
      </c>
      <c r="BH59" s="27">
        <v>705.08418031376459</v>
      </c>
      <c r="BI59" s="27">
        <v>15.25</v>
      </c>
      <c r="BJ59" s="27">
        <v>11.962983891809495</v>
      </c>
      <c r="BK59" s="27">
        <v>619.97738047344569</v>
      </c>
      <c r="BL59" s="27">
        <v>1227.185775408308</v>
      </c>
      <c r="BM59" s="27">
        <v>1254.5813896126881</v>
      </c>
      <c r="BN59" s="27">
        <v>609.61866308164736</v>
      </c>
      <c r="BO59" s="27">
        <v>611.61866308164736</v>
      </c>
      <c r="BP59" s="27">
        <v>640.88552876025426</v>
      </c>
      <c r="BQ59" s="27">
        <v>638.43830189841128</v>
      </c>
      <c r="BR59" s="27">
        <v>619.4492528436266</v>
      </c>
      <c r="BS59" s="27">
        <v>-11.423708598722897</v>
      </c>
      <c r="BT59" s="27">
        <v>1.0001306675496056</v>
      </c>
      <c r="BU59" s="27">
        <v>-72.329598316969609</v>
      </c>
      <c r="BV59" s="27">
        <v>616.60573869404209</v>
      </c>
      <c r="BW59" s="27">
        <v>590.84647143800589</v>
      </c>
      <c r="BX59" s="27">
        <v>9.1606333240501883</v>
      </c>
      <c r="BY59" s="27">
        <v>9.2649322214655374</v>
      </c>
      <c r="BZ59" s="27">
        <v>107.63676704170543</v>
      </c>
      <c r="CA59" s="27">
        <v>626.30342763981969</v>
      </c>
      <c r="CB59" s="27">
        <v>105.3366538281464</v>
      </c>
      <c r="CC59" s="27">
        <v>0.20999632500000157</v>
      </c>
      <c r="CD59" s="27">
        <v>411.44030861451887</v>
      </c>
      <c r="CE59" s="27">
        <v>-11.865846196626876</v>
      </c>
      <c r="CF59" s="27">
        <v>359.29527700859353</v>
      </c>
      <c r="CG59" s="27">
        <v>18.160627590081837</v>
      </c>
      <c r="CH59" s="27">
        <v>377.52496674820338</v>
      </c>
      <c r="CI59" s="27">
        <v>359.29527700859353</v>
      </c>
      <c r="CJ59" s="27">
        <v>-36.164799158484804</v>
      </c>
      <c r="CK59" s="27">
        <v>-34.164799158484804</v>
      </c>
      <c r="CL59" s="27">
        <v>367.14710637794263</v>
      </c>
      <c r="CM59" s="27">
        <v>-2.0875463867371962</v>
      </c>
      <c r="CN59" s="27">
        <v>391.50009310921342</v>
      </c>
      <c r="CO59" s="27">
        <v>32.005517909124762</v>
      </c>
      <c r="CP59" s="27">
        <v>14.41031250000008</v>
      </c>
      <c r="CQ59" s="27">
        <v>-9.6958920197671183</v>
      </c>
      <c r="CR59" s="27">
        <v>-9.7514138921498041</v>
      </c>
      <c r="CS59" s="27">
        <v>368.28686777303022</v>
      </c>
      <c r="CT59" s="27">
        <v>358.31762067803169</v>
      </c>
      <c r="CU59" s="27">
        <v>0.72221425388536031</v>
      </c>
      <c r="CV59" s="27">
        <v>-32.778760682329427</v>
      </c>
      <c r="CW59" s="27">
        <v>0.81344931779841856</v>
      </c>
      <c r="CX59" s="27">
        <v>1.7645175552500114</v>
      </c>
      <c r="CY59" s="27">
        <v>15.885694905589203</v>
      </c>
      <c r="CZ59" s="27">
        <v>15.660540012275243</v>
      </c>
      <c r="DA59" s="27">
        <v>-5.1148428548898419</v>
      </c>
      <c r="DB59" s="28">
        <v>205.82485573450253</v>
      </c>
      <c r="DC59" s="28">
        <v>614.5198990129544</v>
      </c>
      <c r="DD59" s="28">
        <v>614.76387065876997</v>
      </c>
      <c r="DE59" s="28">
        <v>612.70123686897625</v>
      </c>
      <c r="DF59" s="28">
        <v>576.04509279644344</v>
      </c>
      <c r="DG59" s="28">
        <v>623.91677943421053</v>
      </c>
      <c r="DH59" s="28">
        <v>588.53381583070336</v>
      </c>
      <c r="DI59" s="28">
        <v>3.3351571451101578</v>
      </c>
      <c r="DJ59" s="28">
        <v>16.719753764196366</v>
      </c>
      <c r="DK59" s="28">
        <v>623.07871445083447</v>
      </c>
      <c r="DL59" s="28">
        <v>17.115586975809066</v>
      </c>
      <c r="DM59" s="28">
        <v>17.115586975809066</v>
      </c>
      <c r="DN59" s="28">
        <v>624.03799707886458</v>
      </c>
      <c r="DO59" s="28">
        <v>2090.5111493093823</v>
      </c>
      <c r="DP59" s="28">
        <v>1465.7915595513925</v>
      </c>
      <c r="DQ59" s="28">
        <v>670.14547585948083</v>
      </c>
      <c r="DR59" s="28">
        <v>676.58855915430479</v>
      </c>
      <c r="DS59" s="28">
        <v>27.443960128791662</v>
      </c>
      <c r="DT59" s="28">
        <v>52.323877566642423</v>
      </c>
      <c r="DU59" s="28">
        <v>22.443960128791662</v>
      </c>
      <c r="DV59" s="28">
        <v>0.625</v>
      </c>
      <c r="DW59" s="28">
        <v>54.785543509853326</v>
      </c>
      <c r="DX59" s="28">
        <v>-29.847602546215015</v>
      </c>
      <c r="DY59" s="28">
        <v>17.11560091974793</v>
      </c>
      <c r="DZ59" s="28">
        <v>185.18249588644096</v>
      </c>
      <c r="EA59" s="28">
        <v>17.11560091974793</v>
      </c>
      <c r="EB59" s="28">
        <v>-224.81384607892704</v>
      </c>
      <c r="EC59" s="28">
        <v>69.333593100738511</v>
      </c>
      <c r="ED59" s="28">
        <v>45.399743847656232</v>
      </c>
      <c r="EE59" s="28">
        <v>-1.2656394602616767</v>
      </c>
      <c r="EF59" s="28">
        <v>-1.3388290570648929</v>
      </c>
      <c r="EG59" s="28">
        <v>271.94039627347723</v>
      </c>
      <c r="EH59" s="28">
        <v>252.78749999999988</v>
      </c>
      <c r="EI59" s="28">
        <v>344.79031847736468</v>
      </c>
      <c r="EJ59" s="28">
        <v>498.43830189841128</v>
      </c>
      <c r="EK59" s="28">
        <v>793.60538321555975</v>
      </c>
      <c r="EL59" s="28">
        <v>1428.4417938842771</v>
      </c>
      <c r="EM59" s="28">
        <v>633.91677943421053</v>
      </c>
      <c r="EN59" s="28">
        <v>636.72131878219409</v>
      </c>
      <c r="EO59" s="28">
        <v>24.703245773497521</v>
      </c>
    </row>
    <row r="60" spans="2:145" x14ac:dyDescent="0.25">
      <c r="B60" s="39">
        <v>47331</v>
      </c>
      <c r="C60" s="27">
        <v>448.85797098255046</v>
      </c>
      <c r="D60" s="27">
        <v>16.016978147294189</v>
      </c>
      <c r="E60" s="27">
        <v>-9.5542375038691496</v>
      </c>
      <c r="F60" s="27">
        <v>366.61726013833999</v>
      </c>
      <c r="G60" s="27">
        <v>12.325916667779222</v>
      </c>
      <c r="H60" s="27">
        <v>382.56231094241173</v>
      </c>
      <c r="I60" s="27">
        <v>9.9563333094121944</v>
      </c>
      <c r="J60" s="27">
        <v>7.8201055283701333</v>
      </c>
      <c r="K60" s="27">
        <v>619.66143826945745</v>
      </c>
      <c r="L60" s="27">
        <v>18.209061062241606</v>
      </c>
      <c r="M60" s="27">
        <v>595.80419809118166</v>
      </c>
      <c r="N60" s="27">
        <v>622.62367127879736</v>
      </c>
      <c r="O60" s="27">
        <v>-10.499999999999943</v>
      </c>
      <c r="P60" s="27">
        <v>358.56721170969564</v>
      </c>
      <c r="Q60" s="27">
        <v>348.67757832420102</v>
      </c>
      <c r="R60" s="27">
        <v>552.99999999999977</v>
      </c>
      <c r="S60" s="27">
        <v>631.95725922755662</v>
      </c>
      <c r="T60" s="27">
        <v>619.28422759288958</v>
      </c>
      <c r="U60" s="27">
        <v>607.84884792785761</v>
      </c>
      <c r="V60" s="27">
        <v>664.01754446698726</v>
      </c>
      <c r="W60" s="27">
        <v>7.9852040274803802</v>
      </c>
      <c r="X60" s="27">
        <v>7.9490577389900698</v>
      </c>
      <c r="Y60" s="27">
        <v>16.956590511393177</v>
      </c>
      <c r="Z60" s="27">
        <v>1.0001306675496056</v>
      </c>
      <c r="AA60" s="27">
        <v>680.01754446698726</v>
      </c>
      <c r="AB60" s="27">
        <v>22.97040805496076</v>
      </c>
      <c r="AC60" s="27">
        <v>18.740253148837333</v>
      </c>
      <c r="AD60" s="27">
        <v>7.3293353441012545</v>
      </c>
      <c r="AE60" s="27">
        <v>-55.673179523251918</v>
      </c>
      <c r="AF60" s="27">
        <v>-5.1272553790954278</v>
      </c>
      <c r="AG60" s="27">
        <v>10.93598208421596</v>
      </c>
      <c r="AH60" s="27">
        <v>9.1837427424382163</v>
      </c>
      <c r="AI60" s="27">
        <v>8.5471377354501765</v>
      </c>
      <c r="AJ60" s="27">
        <v>-111.34635904650384</v>
      </c>
      <c r="AK60" s="27">
        <v>15.517857142857142</v>
      </c>
      <c r="AL60" s="27">
        <v>25.017534375</v>
      </c>
      <c r="AM60" s="27">
        <v>-8.3235742706230429</v>
      </c>
      <c r="AN60" s="27">
        <v>378.90292974955031</v>
      </c>
      <c r="AO60" s="27">
        <v>2.0123187426789881</v>
      </c>
      <c r="AP60" s="27">
        <v>630.02512904361731</v>
      </c>
      <c r="AQ60" s="27">
        <v>662.22608691045025</v>
      </c>
      <c r="AR60" s="27">
        <v>2.3695833235979062</v>
      </c>
      <c r="AS60" s="27">
        <v>602.74636315453699</v>
      </c>
      <c r="AT60" s="27">
        <v>19.017334013106208</v>
      </c>
      <c r="AU60" s="27">
        <v>639.21710661220595</v>
      </c>
      <c r="AV60" s="27">
        <v>639.21710661220595</v>
      </c>
      <c r="AW60" s="27">
        <v>8.0136738039433535</v>
      </c>
      <c r="AX60" s="27">
        <v>-8.3882848982541329</v>
      </c>
      <c r="AY60" s="27">
        <v>512.73691494126024</v>
      </c>
      <c r="AZ60" s="27">
        <v>-8.2953565216452603</v>
      </c>
      <c r="BA60" s="27">
        <v>462.73111110131208</v>
      </c>
      <c r="BB60" s="27">
        <v>588.51829293997628</v>
      </c>
      <c r="BC60" s="27">
        <v>-16.046353030601871</v>
      </c>
      <c r="BD60" s="27">
        <v>-119.34635904650384</v>
      </c>
      <c r="BE60" s="27">
        <v>9898.6660237351789</v>
      </c>
      <c r="BF60" s="27">
        <v>95.143044132678838</v>
      </c>
      <c r="BG60" s="27">
        <v>14.081210111375018</v>
      </c>
      <c r="BH60" s="27">
        <v>704.59057202671625</v>
      </c>
      <c r="BI60" s="27">
        <v>15.25</v>
      </c>
      <c r="BJ60" s="27">
        <v>11.960690408824567</v>
      </c>
      <c r="BK60" s="27">
        <v>620.29992743292848</v>
      </c>
      <c r="BL60" s="27">
        <v>1227.6814800413288</v>
      </c>
      <c r="BM60" s="27">
        <v>1254.8324565307616</v>
      </c>
      <c r="BN60" s="27">
        <v>609.44455791181736</v>
      </c>
      <c r="BO60" s="27">
        <v>611.44455791181736</v>
      </c>
      <c r="BP60" s="27">
        <v>640.88497263746274</v>
      </c>
      <c r="BQ60" s="27">
        <v>638.4377478991795</v>
      </c>
      <c r="BR60" s="27">
        <v>620.01754446698726</v>
      </c>
      <c r="BS60" s="27">
        <v>-12.168696539129655</v>
      </c>
      <c r="BT60" s="27">
        <v>1.0001306675496056</v>
      </c>
      <c r="BU60" s="27">
        <v>-72.241241944237046</v>
      </c>
      <c r="BV60" s="27">
        <v>610.87189856076759</v>
      </c>
      <c r="BW60" s="27">
        <v>590.95060990755167</v>
      </c>
      <c r="BX60" s="27">
        <v>8.7529760751348817</v>
      </c>
      <c r="BY60" s="27">
        <v>8.7492761894131554</v>
      </c>
      <c r="BZ60" s="27">
        <v>103.61990699577035</v>
      </c>
      <c r="CA60" s="27">
        <v>622.62367127879736</v>
      </c>
      <c r="CB60" s="27">
        <v>101.34240259580699</v>
      </c>
      <c r="CC60" s="27">
        <v>0.20740871250000154</v>
      </c>
      <c r="CD60" s="27">
        <v>411.42610879156138</v>
      </c>
      <c r="CE60" s="27">
        <v>-11.935140596437691</v>
      </c>
      <c r="CF60" s="27">
        <v>358.56721170969564</v>
      </c>
      <c r="CG60" s="27">
        <v>18.160287707848571</v>
      </c>
      <c r="CH60" s="27">
        <v>377.3396552185676</v>
      </c>
      <c r="CI60" s="27">
        <v>358.56721170969564</v>
      </c>
      <c r="CJ60" s="27">
        <v>-36.120620972118523</v>
      </c>
      <c r="CK60" s="27">
        <v>-34.120620972118523</v>
      </c>
      <c r="CL60" s="27">
        <v>367.13740517510922</v>
      </c>
      <c r="CM60" s="27">
        <v>-2.0875463867371962</v>
      </c>
      <c r="CN60" s="27">
        <v>390.838070345988</v>
      </c>
      <c r="CO60" s="27">
        <v>32.005517909124762</v>
      </c>
      <c r="CP60" s="27">
        <v>13.651875000000075</v>
      </c>
      <c r="CQ60" s="27">
        <v>-9.7157228003288107</v>
      </c>
      <c r="CR60" s="27">
        <v>-9.760633492173346</v>
      </c>
      <c r="CS60" s="27">
        <v>366.61726013833999</v>
      </c>
      <c r="CT60" s="27">
        <v>358.33629714162089</v>
      </c>
      <c r="CU60" s="27">
        <v>0.72221425388536031</v>
      </c>
      <c r="CV60" s="27">
        <v>-32.680512823355521</v>
      </c>
      <c r="CW60" s="27">
        <v>0.59776438959213296</v>
      </c>
      <c r="CX60" s="27">
        <v>1.764669796488268</v>
      </c>
      <c r="CY60" s="27">
        <v>15.97040805496076</v>
      </c>
      <c r="CZ60" s="27">
        <v>15.699752655602769</v>
      </c>
      <c r="DA60" s="27">
        <v>-5.1148428548898419</v>
      </c>
      <c r="DB60" s="28">
        <v>207.7844850916986</v>
      </c>
      <c r="DC60" s="28">
        <v>614.95621642181538</v>
      </c>
      <c r="DD60" s="28">
        <v>615.20036129078699</v>
      </c>
      <c r="DE60" s="28">
        <v>613.12484408284718</v>
      </c>
      <c r="DF60" s="28">
        <v>575.93528939879377</v>
      </c>
      <c r="DG60" s="28">
        <v>620.22608691045025</v>
      </c>
      <c r="DH60" s="28">
        <v>588.2343029947898</v>
      </c>
      <c r="DI60" s="28">
        <v>3.3351571451101578</v>
      </c>
      <c r="DJ60" s="28">
        <v>16.740253148837333</v>
      </c>
      <c r="DK60" s="28">
        <v>623.50949640844829</v>
      </c>
      <c r="DL60" s="28">
        <v>17.170344239003271</v>
      </c>
      <c r="DM60" s="28">
        <v>17.170344239003271</v>
      </c>
      <c r="DN60" s="28">
        <v>620.3715509316288</v>
      </c>
      <c r="DO60" s="28">
        <v>2091.1463001942757</v>
      </c>
      <c r="DP60" s="28">
        <v>1466.0902515869304</v>
      </c>
      <c r="DQ60" s="28">
        <v>670.39510462683779</v>
      </c>
      <c r="DR60" s="28">
        <v>677.05852121419389</v>
      </c>
      <c r="DS60" s="28">
        <v>27.445361411873037</v>
      </c>
      <c r="DT60" s="28">
        <v>52.316608917162547</v>
      </c>
      <c r="DU60" s="28">
        <v>22.445361411873037</v>
      </c>
      <c r="DV60" s="28">
        <v>0.625</v>
      </c>
      <c r="DW60" s="28">
        <v>54.777932894377997</v>
      </c>
      <c r="DX60" s="28">
        <v>-29.722866296768146</v>
      </c>
      <c r="DY60" s="28">
        <v>17.170358227552455</v>
      </c>
      <c r="DZ60" s="28">
        <v>186.83383986853963</v>
      </c>
      <c r="EA60" s="28">
        <v>17.170358227552455</v>
      </c>
      <c r="EB60" s="28">
        <v>-226.88794092843179</v>
      </c>
      <c r="EC60" s="28">
        <v>70.538531848144515</v>
      </c>
      <c r="ED60" s="28">
        <v>45.399743847656232</v>
      </c>
      <c r="EE60" s="28">
        <v>-1.2694864655690841</v>
      </c>
      <c r="EF60" s="28">
        <v>-1.3854647929402608</v>
      </c>
      <c r="EG60" s="28">
        <v>271.4231923166007</v>
      </c>
      <c r="EH60" s="28">
        <v>248.2626037499999</v>
      </c>
      <c r="EI60" s="28">
        <v>350.6355499607987</v>
      </c>
      <c r="EJ60" s="28">
        <v>499.4377478991795</v>
      </c>
      <c r="EK60" s="28">
        <v>793.55428599008394</v>
      </c>
      <c r="EL60" s="28">
        <v>1428.7276251586911</v>
      </c>
      <c r="EM60" s="28">
        <v>630.22608691045025</v>
      </c>
      <c r="EN60" s="28">
        <v>637.17339949825191</v>
      </c>
      <c r="EO60" s="28">
        <v>24.705377150833115</v>
      </c>
    </row>
    <row r="61" spans="2:145" x14ac:dyDescent="0.25">
      <c r="B61" s="39">
        <v>47362</v>
      </c>
      <c r="C61" s="27">
        <v>447.83506352498267</v>
      </c>
      <c r="D61" s="27">
        <v>16.016978147294189</v>
      </c>
      <c r="E61" s="27">
        <v>-10.385566948569055</v>
      </c>
      <c r="F61" s="27">
        <v>364.43336662346246</v>
      </c>
      <c r="G61" s="27">
        <v>12.325916667779222</v>
      </c>
      <c r="H61" s="27">
        <v>380.74279070039449</v>
      </c>
      <c r="I61" s="27">
        <v>9.9563333094121944</v>
      </c>
      <c r="J61" s="27">
        <v>7.9978402668573185</v>
      </c>
      <c r="K61" s="27">
        <v>620.99526849330402</v>
      </c>
      <c r="L61" s="27">
        <v>18.311861062632691</v>
      </c>
      <c r="M61" s="27">
        <v>597.20606289214254</v>
      </c>
      <c r="N61" s="27">
        <v>616.02036014716202</v>
      </c>
      <c r="O61" s="27">
        <v>-10.499999999999943</v>
      </c>
      <c r="P61" s="27">
        <v>357.83914641079775</v>
      </c>
      <c r="Q61" s="27">
        <v>346.53049554469089</v>
      </c>
      <c r="R61" s="27">
        <v>552.99999999999977</v>
      </c>
      <c r="S61" s="27">
        <v>632.6004443646242</v>
      </c>
      <c r="T61" s="27">
        <v>620.61724586528953</v>
      </c>
      <c r="U61" s="27">
        <v>608.54941480834282</v>
      </c>
      <c r="V61" s="27">
        <v>664.64897960405483</v>
      </c>
      <c r="W61" s="27">
        <v>7.9970639823936844</v>
      </c>
      <c r="X61" s="27">
        <v>7.9490577389900698</v>
      </c>
      <c r="Y61" s="27">
        <v>16.965735213989326</v>
      </c>
      <c r="Z61" s="27">
        <v>1.0001306675496056</v>
      </c>
      <c r="AA61" s="27">
        <v>680.64897960405483</v>
      </c>
      <c r="AB61" s="27">
        <v>22.994127964787367</v>
      </c>
      <c r="AC61" s="27">
        <v>18.748487367498623</v>
      </c>
      <c r="AD61" s="27">
        <v>7.106840198622363</v>
      </c>
      <c r="AE61" s="27">
        <v>-53.349431230394778</v>
      </c>
      <c r="AF61" s="27">
        <v>-5.1272553790954278</v>
      </c>
      <c r="AG61" s="27">
        <v>10.879092401368727</v>
      </c>
      <c r="AH61" s="27">
        <v>8.3522071096482318</v>
      </c>
      <c r="AI61" s="27">
        <v>7.8873971772720939</v>
      </c>
      <c r="AJ61" s="27">
        <v>-106.69886246078956</v>
      </c>
      <c r="AK61" s="27">
        <v>15.517857142857142</v>
      </c>
      <c r="AL61" s="27">
        <v>27.746165625000003</v>
      </c>
      <c r="AM61" s="27">
        <v>-8.3657294134037556</v>
      </c>
      <c r="AN61" s="27">
        <v>378.17161057222631</v>
      </c>
      <c r="AO61" s="27">
        <v>2.01267369651426</v>
      </c>
      <c r="AP61" s="27">
        <v>620.4049172670293</v>
      </c>
      <c r="AQ61" s="27">
        <v>655.50825715727922</v>
      </c>
      <c r="AR61" s="27">
        <v>2.3695833235979062</v>
      </c>
      <c r="AS61" s="27">
        <v>592.3561173074969</v>
      </c>
      <c r="AT61" s="27">
        <v>19.023791018044399</v>
      </c>
      <c r="AU61" s="27">
        <v>640.48259064809758</v>
      </c>
      <c r="AV61" s="27">
        <v>640.48259064809758</v>
      </c>
      <c r="AW61" s="27">
        <v>8.1916951118389427</v>
      </c>
      <c r="AX61" s="27">
        <v>-8.3732972250137863</v>
      </c>
      <c r="AY61" s="27">
        <v>513.24632091454237</v>
      </c>
      <c r="AZ61" s="27">
        <v>-8.2832339807965187</v>
      </c>
      <c r="BA61" s="27">
        <v>461.53654868449945</v>
      </c>
      <c r="BB61" s="27">
        <v>579.00142695312502</v>
      </c>
      <c r="BC61" s="27">
        <v>-16.044450969679026</v>
      </c>
      <c r="BD61" s="27">
        <v>-114.69886246078956</v>
      </c>
      <c r="BE61" s="27">
        <v>9839.7008988334856</v>
      </c>
      <c r="BF61" s="27">
        <v>94.648103891907908</v>
      </c>
      <c r="BG61" s="27">
        <v>14.077091894419521</v>
      </c>
      <c r="BH61" s="27">
        <v>704.308510148403</v>
      </c>
      <c r="BI61" s="27">
        <v>15.25</v>
      </c>
      <c r="BJ61" s="27">
        <v>11.958435945621988</v>
      </c>
      <c r="BK61" s="27">
        <v>620.62225310063116</v>
      </c>
      <c r="BL61" s="27">
        <v>1229.2824367221419</v>
      </c>
      <c r="BM61" s="27">
        <v>1256.2133245801651</v>
      </c>
      <c r="BN61" s="27">
        <v>609.27075380712745</v>
      </c>
      <c r="BO61" s="27">
        <v>611.27075380712745</v>
      </c>
      <c r="BP61" s="27">
        <v>640.88442597617166</v>
      </c>
      <c r="BQ61" s="27">
        <v>638.43720332531927</v>
      </c>
      <c r="BR61" s="27">
        <v>620.64897960405483</v>
      </c>
      <c r="BS61" s="27">
        <v>-12.099564795712013</v>
      </c>
      <c r="BT61" s="27">
        <v>1.0001306675496056</v>
      </c>
      <c r="BU61" s="27">
        <v>-72.242646799036123</v>
      </c>
      <c r="BV61" s="27">
        <v>601.2973162295317</v>
      </c>
      <c r="BW61" s="27">
        <v>591.05484795940401</v>
      </c>
      <c r="BX61" s="27">
        <v>7.9703266607328693</v>
      </c>
      <c r="BY61" s="27">
        <v>7.803991224400602</v>
      </c>
      <c r="BZ61" s="27">
        <v>95.377452630112842</v>
      </c>
      <c r="CA61" s="27">
        <v>616.02036014716202</v>
      </c>
      <c r="CB61" s="27">
        <v>93.121400558851519</v>
      </c>
      <c r="CC61" s="27">
        <v>0.2048211000000015</v>
      </c>
      <c r="CD61" s="27">
        <v>411.41187992627277</v>
      </c>
      <c r="CE61" s="27">
        <v>-11.962780882822528</v>
      </c>
      <c r="CF61" s="27">
        <v>357.83914641079775</v>
      </c>
      <c r="CG61" s="27">
        <v>18.158818423141014</v>
      </c>
      <c r="CH61" s="27">
        <v>377.37859164498855</v>
      </c>
      <c r="CI61" s="27">
        <v>357.83914641079775</v>
      </c>
      <c r="CJ61" s="27">
        <v>-36.121323399518062</v>
      </c>
      <c r="CK61" s="27">
        <v>-34.121323399518062</v>
      </c>
      <c r="CL61" s="27">
        <v>367.1276650116219</v>
      </c>
      <c r="CM61" s="27">
        <v>-2.0875463867371962</v>
      </c>
      <c r="CN61" s="27">
        <v>390.13439145504884</v>
      </c>
      <c r="CO61" s="27">
        <v>32.005517909124762</v>
      </c>
      <c r="CP61" s="27">
        <v>13.146250000000073</v>
      </c>
      <c r="CQ61" s="27">
        <v>-9.7263219509164536</v>
      </c>
      <c r="CR61" s="27">
        <v>-9.760633492173346</v>
      </c>
      <c r="CS61" s="27">
        <v>364.43336662346246</v>
      </c>
      <c r="CT61" s="27">
        <v>358.35487595233263</v>
      </c>
      <c r="CU61" s="27">
        <v>0.72221425388536031</v>
      </c>
      <c r="CV61" s="27">
        <v>-32.484017105407695</v>
      </c>
      <c r="CW61" s="27">
        <v>0.59776438959213296</v>
      </c>
      <c r="CX61" s="27">
        <v>1.7648221478317661</v>
      </c>
      <c r="CY61" s="27">
        <v>15.994127964787369</v>
      </c>
      <c r="CZ61" s="27">
        <v>15.804068222154319</v>
      </c>
      <c r="DA61" s="27">
        <v>-5.1148428548898419</v>
      </c>
      <c r="DB61" s="28">
        <v>210.68094099182812</v>
      </c>
      <c r="DC61" s="28">
        <v>615.35642194782338</v>
      </c>
      <c r="DD61" s="28">
        <v>615.60072570310763</v>
      </c>
      <c r="DE61" s="28">
        <v>613.61040248351969</v>
      </c>
      <c r="DF61" s="28">
        <v>576.59939262468458</v>
      </c>
      <c r="DG61" s="28">
        <v>613.50825715727922</v>
      </c>
      <c r="DH61" s="28">
        <v>588.76034404659765</v>
      </c>
      <c r="DI61" s="28">
        <v>3.3351571451101578</v>
      </c>
      <c r="DJ61" s="28">
        <v>16.748487367498623</v>
      </c>
      <c r="DK61" s="28">
        <v>624.00327883596196</v>
      </c>
      <c r="DL61" s="28">
        <v>17.248127926117455</v>
      </c>
      <c r="DM61" s="28">
        <v>17.248127926117455</v>
      </c>
      <c r="DN61" s="28">
        <v>613.79212493646389</v>
      </c>
      <c r="DO61" s="28">
        <v>2092.8268017971718</v>
      </c>
      <c r="DP61" s="28">
        <v>1466.388432218949</v>
      </c>
      <c r="DQ61" s="28">
        <v>671.72664892527825</v>
      </c>
      <c r="DR61" s="28">
        <v>677.59661396069987</v>
      </c>
      <c r="DS61" s="28">
        <v>27.446738345002348</v>
      </c>
      <c r="DT61" s="28">
        <v>52.309405620576996</v>
      </c>
      <c r="DU61" s="28">
        <v>22.446738345002348</v>
      </c>
      <c r="DV61" s="28">
        <v>0.625</v>
      </c>
      <c r="DW61" s="28">
        <v>54.770390706435244</v>
      </c>
      <c r="DX61" s="28">
        <v>-29.722866296768146</v>
      </c>
      <c r="DY61" s="28">
        <v>17.248141978036426</v>
      </c>
      <c r="DZ61" s="28">
        <v>189.27226655956954</v>
      </c>
      <c r="EA61" s="28">
        <v>17.248141978036426</v>
      </c>
      <c r="EB61" s="28">
        <v>-229.90890516575394</v>
      </c>
      <c r="EC61" s="28">
        <v>72.636542843627907</v>
      </c>
      <c r="ED61" s="28">
        <v>45.654389846801742</v>
      </c>
      <c r="EE61" s="28">
        <v>-1.2733263145637441</v>
      </c>
      <c r="EF61" s="28">
        <v>-1.4458169217201491</v>
      </c>
      <c r="EG61" s="28">
        <v>271.23264349038305</v>
      </c>
      <c r="EH61" s="28">
        <v>257.31239624999989</v>
      </c>
      <c r="EI61" s="28">
        <v>345.34340653155374</v>
      </c>
      <c r="EJ61" s="28">
        <v>500.43720332531927</v>
      </c>
      <c r="EK61" s="28">
        <v>793.50314550650955</v>
      </c>
      <c r="EL61" s="28">
        <v>1430.0138658935543</v>
      </c>
      <c r="EM61" s="28">
        <v>623.50825715727922</v>
      </c>
      <c r="EN61" s="28">
        <v>637.58806367871694</v>
      </c>
      <c r="EO61" s="28">
        <v>24.707510069642087</v>
      </c>
    </row>
    <row r="62" spans="2:145" x14ac:dyDescent="0.25">
      <c r="B62" s="39">
        <v>47392</v>
      </c>
      <c r="C62" s="27">
        <v>446.81655339189155</v>
      </c>
      <c r="D62" s="27">
        <v>16.016978147294189</v>
      </c>
      <c r="E62" s="27">
        <v>-11.364385377448404</v>
      </c>
      <c r="F62" s="27">
        <v>362.02823427378911</v>
      </c>
      <c r="G62" s="27">
        <v>12.325916667779222</v>
      </c>
      <c r="H62" s="27">
        <v>378.96223884828834</v>
      </c>
      <c r="I62" s="27">
        <v>9.9563333094121944</v>
      </c>
      <c r="J62" s="27">
        <v>8.1947990234188026</v>
      </c>
      <c r="K62" s="27">
        <v>620.74120559352355</v>
      </c>
      <c r="L62" s="27">
        <v>18.291926126717126</v>
      </c>
      <c r="M62" s="27">
        <v>596.90212591942986</v>
      </c>
      <c r="N62" s="27">
        <v>588.63869470567931</v>
      </c>
      <c r="O62" s="27">
        <v>-10.499999999999943</v>
      </c>
      <c r="P62" s="27">
        <v>357.11108111189986</v>
      </c>
      <c r="Q62" s="27">
        <v>344.10312445545435</v>
      </c>
      <c r="R62" s="27">
        <v>552.99999999999977</v>
      </c>
      <c r="S62" s="27">
        <v>633.37226652910522</v>
      </c>
      <c r="T62" s="27">
        <v>620.36333762292759</v>
      </c>
      <c r="U62" s="27">
        <v>607.4478138332961</v>
      </c>
      <c r="V62" s="27">
        <v>665.40670176853587</v>
      </c>
      <c r="W62" s="27">
        <v>7.9239146352151124</v>
      </c>
      <c r="X62" s="27">
        <v>7.7084410355495656</v>
      </c>
      <c r="Y62" s="27">
        <v>16.925195275122672</v>
      </c>
      <c r="Z62" s="27">
        <v>1.0001306675496056</v>
      </c>
      <c r="AA62" s="27">
        <v>681.40670176853587</v>
      </c>
      <c r="AB62" s="27">
        <v>22.847829270430225</v>
      </c>
      <c r="AC62" s="27">
        <v>18.705555449734351</v>
      </c>
      <c r="AD62" s="27">
        <v>6.8713274219733478</v>
      </c>
      <c r="AE62" s="27">
        <v>-50.624197630394789</v>
      </c>
      <c r="AF62" s="27">
        <v>-5.1272553790954278</v>
      </c>
      <c r="AG62" s="27">
        <v>10.774206542824388</v>
      </c>
      <c r="AH62" s="27">
        <v>5.1970534136071809</v>
      </c>
      <c r="AI62" s="27">
        <v>4.8633960490140771</v>
      </c>
      <c r="AJ62" s="27">
        <v>-101.24839526078958</v>
      </c>
      <c r="AK62" s="27">
        <v>15.517857142857142</v>
      </c>
      <c r="AL62" s="27">
        <v>30.929568750000001</v>
      </c>
      <c r="AM62" s="27">
        <v>-8.4095376990386139</v>
      </c>
      <c r="AN62" s="27">
        <v>377.44028936845592</v>
      </c>
      <c r="AO62" s="27">
        <v>2.0130171334134825</v>
      </c>
      <c r="AP62" s="27">
        <v>591.24113643299438</v>
      </c>
      <c r="AQ62" s="27">
        <v>627.79679911848154</v>
      </c>
      <c r="AR62" s="27">
        <v>2.3695833235979062</v>
      </c>
      <c r="AS62" s="27">
        <v>562.61116170675871</v>
      </c>
      <c r="AT62" s="27">
        <v>18.982120638707098</v>
      </c>
      <c r="AU62" s="27">
        <v>640.1653589076476</v>
      </c>
      <c r="AV62" s="27">
        <v>640.1653589076476</v>
      </c>
      <c r="AW62" s="27">
        <v>8.3885919101432851</v>
      </c>
      <c r="AX62" s="27">
        <v>-8.3028818741773698</v>
      </c>
      <c r="AY62" s="27">
        <v>514.32183844646477</v>
      </c>
      <c r="AZ62" s="27">
        <v>-8.2156079251253704</v>
      </c>
      <c r="BA62" s="27">
        <v>461.09065434941726</v>
      </c>
      <c r="BB62" s="27">
        <v>550.03960638820104</v>
      </c>
      <c r="BC62" s="27">
        <v>-16.053951569900786</v>
      </c>
      <c r="BD62" s="27">
        <v>-109.24839526078958</v>
      </c>
      <c r="BE62" s="27">
        <v>9774.7623253923066</v>
      </c>
      <c r="BF62" s="27">
        <v>93.735596922572171</v>
      </c>
      <c r="BG62" s="27">
        <v>14.073124300716973</v>
      </c>
      <c r="BH62" s="27">
        <v>703.88541733093291</v>
      </c>
      <c r="BI62" s="27">
        <v>15.25</v>
      </c>
      <c r="BJ62" s="27">
        <v>11.956289980723925</v>
      </c>
      <c r="BK62" s="27">
        <v>621.20127242841352</v>
      </c>
      <c r="BL62" s="27">
        <v>1229.2779906951066</v>
      </c>
      <c r="BM62" s="27">
        <v>1255.9622576620916</v>
      </c>
      <c r="BN62" s="27">
        <v>609.10298899053498</v>
      </c>
      <c r="BO62" s="27">
        <v>611.10298899053498</v>
      </c>
      <c r="BP62" s="27">
        <v>640.88390562350401</v>
      </c>
      <c r="BQ62" s="27">
        <v>638.43668495962265</v>
      </c>
      <c r="BR62" s="27">
        <v>621.40670176853587</v>
      </c>
      <c r="BS62" s="27">
        <v>-13.958887935239773</v>
      </c>
      <c r="BT62" s="27">
        <v>1.0001306675496056</v>
      </c>
      <c r="BU62" s="27">
        <v>-72.257419129316276</v>
      </c>
      <c r="BV62" s="27">
        <v>572.156325060168</v>
      </c>
      <c r="BW62" s="27">
        <v>591.15570387291109</v>
      </c>
      <c r="BX62" s="27">
        <v>4.8624934948122007</v>
      </c>
      <c r="BY62" s="27">
        <v>4.79400908912831</v>
      </c>
      <c r="BZ62" s="27">
        <v>68.827518172468046</v>
      </c>
      <c r="CA62" s="27">
        <v>588.63869470567931</v>
      </c>
      <c r="CB62" s="27">
        <v>64.977873695731589</v>
      </c>
      <c r="CC62" s="27">
        <v>0.2048211000000015</v>
      </c>
      <c r="CD62" s="27">
        <v>411.39809949983425</v>
      </c>
      <c r="CE62" s="27">
        <v>-12.03758163864768</v>
      </c>
      <c r="CF62" s="27">
        <v>357.11108111189986</v>
      </c>
      <c r="CG62" s="27">
        <v>18.158887043731696</v>
      </c>
      <c r="CH62" s="27">
        <v>377.4254254862343</v>
      </c>
      <c r="CI62" s="27">
        <v>357.11108111189986</v>
      </c>
      <c r="CJ62" s="27">
        <v>-36.128709564658138</v>
      </c>
      <c r="CK62" s="27">
        <v>-34.128709564658138</v>
      </c>
      <c r="CL62" s="27">
        <v>367.11788565230569</v>
      </c>
      <c r="CM62" s="27">
        <v>-2.0875463867371962</v>
      </c>
      <c r="CN62" s="27">
        <v>389.4778710071036</v>
      </c>
      <c r="CO62" s="27">
        <v>32.005517909124762</v>
      </c>
      <c r="CP62" s="27">
        <v>12.89343750000007</v>
      </c>
      <c r="CQ62" s="27">
        <v>-9.7273386312602792</v>
      </c>
      <c r="CR62" s="27">
        <v>-9.7514138921498041</v>
      </c>
      <c r="CS62" s="27">
        <v>362.02823427378911</v>
      </c>
      <c r="CT62" s="27">
        <v>358.37275309122253</v>
      </c>
      <c r="CU62" s="27">
        <v>0.72221425388536031</v>
      </c>
      <c r="CV62" s="27">
        <v>-32.385769246433789</v>
      </c>
      <c r="CW62" s="27">
        <v>0.59776438959213296</v>
      </c>
      <c r="CX62" s="27">
        <v>1.7649695250927184</v>
      </c>
      <c r="CY62" s="27">
        <v>15.847829270430225</v>
      </c>
      <c r="CZ62" s="27">
        <v>15.724054540334524</v>
      </c>
      <c r="DA62" s="27">
        <v>-5.1148428548898419</v>
      </c>
      <c r="DB62" s="28">
        <v>211.87800136173578</v>
      </c>
      <c r="DC62" s="28">
        <v>615.41194180969342</v>
      </c>
      <c r="DD62" s="28">
        <v>615.65626760701741</v>
      </c>
      <c r="DE62" s="28">
        <v>614.22438029209536</v>
      </c>
      <c r="DF62" s="28">
        <v>575.67051941782495</v>
      </c>
      <c r="DG62" s="28">
        <v>585.79679911848154</v>
      </c>
      <c r="DH62" s="28">
        <v>587.81985080646666</v>
      </c>
      <c r="DI62" s="28">
        <v>3.3351571451101578</v>
      </c>
      <c r="DJ62" s="28">
        <v>16.705555449734351</v>
      </c>
      <c r="DK62" s="28">
        <v>624.627655743741</v>
      </c>
      <c r="DL62" s="28">
        <v>17.352728616737831</v>
      </c>
      <c r="DM62" s="28">
        <v>17.352728616737831</v>
      </c>
      <c r="DN62" s="28">
        <v>586.38611819037851</v>
      </c>
      <c r="DO62" s="28">
        <v>2093.0283471386342</v>
      </c>
      <c r="DP62" s="28">
        <v>1466.6762586956852</v>
      </c>
      <c r="DQ62" s="28">
        <v>671.43597268265512</v>
      </c>
      <c r="DR62" s="28">
        <v>678.27362716212861</v>
      </c>
      <c r="DS62" s="28">
        <v>27.448048554679868</v>
      </c>
      <c r="DT62" s="28">
        <v>52.302497968803479</v>
      </c>
      <c r="DU62" s="28">
        <v>22.448048554679868</v>
      </c>
      <c r="DV62" s="28">
        <v>0.625</v>
      </c>
      <c r="DW62" s="28">
        <v>54.76315807241825</v>
      </c>
      <c r="DX62" s="28">
        <v>-29.722866296768146</v>
      </c>
      <c r="DY62" s="28">
        <v>17.352742753874189</v>
      </c>
      <c r="DZ62" s="28">
        <v>190.29343474933665</v>
      </c>
      <c r="EA62" s="28">
        <v>17.352742753874189</v>
      </c>
      <c r="EB62" s="28">
        <v>-231.19394219207754</v>
      </c>
      <c r="EC62" s="28">
        <v>75.04642033843993</v>
      </c>
      <c r="ED62" s="28">
        <v>45.904488595962512</v>
      </c>
      <c r="EE62" s="28">
        <v>-1.2770323298375414</v>
      </c>
      <c r="EF62" s="28">
        <v>-1.5075406897904891</v>
      </c>
      <c r="EG62" s="28">
        <v>271.01487340327719</v>
      </c>
      <c r="EH62" s="28">
        <v>252.78749999999988</v>
      </c>
      <c r="EI62" s="28">
        <v>338.53273585485499</v>
      </c>
      <c r="EJ62" s="28">
        <v>501.43668495962265</v>
      </c>
      <c r="EK62" s="28">
        <v>793.45366872022601</v>
      </c>
      <c r="EL62" s="28">
        <v>1429.7280346191403</v>
      </c>
      <c r="EM62" s="28">
        <v>595.79679911848154</v>
      </c>
      <c r="EN62" s="28">
        <v>637.58188850813087</v>
      </c>
      <c r="EO62" s="28">
        <v>24.709573351295418</v>
      </c>
    </row>
    <row r="63" spans="2:145" x14ac:dyDescent="0.25">
      <c r="B63" s="39">
        <v>47423</v>
      </c>
      <c r="C63" s="27">
        <v>445.75977667895916</v>
      </c>
      <c r="D63" s="27">
        <v>16.016978147294179</v>
      </c>
      <c r="E63" s="27">
        <v>-11.167987435760015</v>
      </c>
      <c r="F63" s="27">
        <v>366.42963425502143</v>
      </c>
      <c r="G63" s="27">
        <v>0.71874999999978051</v>
      </c>
      <c r="H63" s="27">
        <v>384.10124527150191</v>
      </c>
      <c r="I63" s="27">
        <v>-1.5312499999996605</v>
      </c>
      <c r="J63" s="27">
        <v>8.3176378191691711</v>
      </c>
      <c r="K63" s="27">
        <v>620.21735778468576</v>
      </c>
      <c r="L63" s="27">
        <v>18.313473090844834</v>
      </c>
      <c r="M63" s="27">
        <v>597.73333285615331</v>
      </c>
      <c r="N63" s="27">
        <v>593.717764871035</v>
      </c>
      <c r="O63" s="27">
        <v>-10.499999999999954</v>
      </c>
      <c r="P63" s="27">
        <v>362.86713242842825</v>
      </c>
      <c r="Q63" s="27">
        <v>348.4844774112421</v>
      </c>
      <c r="R63" s="27">
        <v>552.99999999999977</v>
      </c>
      <c r="S63" s="27">
        <v>633.95533592642653</v>
      </c>
      <c r="T63" s="27">
        <v>620.19738373511552</v>
      </c>
      <c r="U63" s="27">
        <v>608.82363159597742</v>
      </c>
      <c r="V63" s="27">
        <v>665.98651595537319</v>
      </c>
      <c r="W63" s="27">
        <v>7.9801417902285916</v>
      </c>
      <c r="X63" s="27">
        <v>7.8855627555963785</v>
      </c>
      <c r="Y63" s="27">
        <v>16.917622836798675</v>
      </c>
      <c r="Z63" s="27">
        <v>1.0001306675497506</v>
      </c>
      <c r="AA63" s="27">
        <v>681.98651595537319</v>
      </c>
      <c r="AB63" s="27">
        <v>22.960283580457183</v>
      </c>
      <c r="AC63" s="27">
        <v>18.446449808556462</v>
      </c>
      <c r="AD63" s="27">
        <v>6.2528423582064558</v>
      </c>
      <c r="AE63" s="27">
        <v>-48.207319830394653</v>
      </c>
      <c r="AF63" s="27">
        <v>0.56619387796153853</v>
      </c>
      <c r="AG63" s="27">
        <v>10.70603191700431</v>
      </c>
      <c r="AH63" s="27">
        <v>5.1710580553541901</v>
      </c>
      <c r="AI63" s="27">
        <v>4.4649544648179535</v>
      </c>
      <c r="AJ63" s="27">
        <v>-96.414639660789305</v>
      </c>
      <c r="AK63" s="27">
        <v>15.325000000000005</v>
      </c>
      <c r="AL63" s="27">
        <v>25.74744754464286</v>
      </c>
      <c r="AM63" s="27">
        <v>-8.2553496095180101</v>
      </c>
      <c r="AN63" s="27">
        <v>383.10901670648838</v>
      </c>
      <c r="AO63" s="27">
        <v>2.0133715033959816</v>
      </c>
      <c r="AP63" s="27">
        <v>573.03896568965172</v>
      </c>
      <c r="AQ63" s="27">
        <v>628.92192041392855</v>
      </c>
      <c r="AR63" s="27">
        <v>2.2499999999999982</v>
      </c>
      <c r="AS63" s="27">
        <v>556.53182812269813</v>
      </c>
      <c r="AT63" s="27">
        <v>18.732638524207442</v>
      </c>
      <c r="AU63" s="27">
        <v>647.60719290109614</v>
      </c>
      <c r="AV63" s="27">
        <v>647.60719290109614</v>
      </c>
      <c r="AW63" s="27">
        <v>8.5119247384947911</v>
      </c>
      <c r="AX63" s="27">
        <v>-8.1667265366043171</v>
      </c>
      <c r="AY63" s="27">
        <v>516.09102383941297</v>
      </c>
      <c r="AZ63" s="27">
        <v>-8.082346478462421</v>
      </c>
      <c r="BA63" s="27">
        <v>465.1819499022601</v>
      </c>
      <c r="BB63" s="27">
        <v>542.5041868716429</v>
      </c>
      <c r="BC63" s="27">
        <v>-16.070586317618659</v>
      </c>
      <c r="BD63" s="27">
        <v>-104.41463966078931</v>
      </c>
      <c r="BE63" s="27">
        <v>9893.6001248855791</v>
      </c>
      <c r="BF63" s="27">
        <v>93.142477677937492</v>
      </c>
      <c r="BG63" s="27">
        <v>12.922617360702811</v>
      </c>
      <c r="BH63" s="27">
        <v>705.12099150619542</v>
      </c>
      <c r="BI63" s="27">
        <v>15.25</v>
      </c>
      <c r="BJ63" s="27">
        <v>11.954108106265329</v>
      </c>
      <c r="BK63" s="27">
        <v>621.76538481541866</v>
      </c>
      <c r="BL63" s="27">
        <v>1229.0145424196623</v>
      </c>
      <c r="BM63" s="27">
        <v>1263.3829178063961</v>
      </c>
      <c r="BN63" s="27">
        <v>613.75167702061128</v>
      </c>
      <c r="BO63" s="27">
        <v>615.75167702061128</v>
      </c>
      <c r="BP63" s="27">
        <v>640.83432478998384</v>
      </c>
      <c r="BQ63" s="27">
        <v>644.86472934841117</v>
      </c>
      <c r="BR63" s="27">
        <v>621.98651595537319</v>
      </c>
      <c r="BS63" s="27">
        <v>-13.162884359395775</v>
      </c>
      <c r="BT63" s="27">
        <v>1.0001306675495514</v>
      </c>
      <c r="BU63" s="27">
        <v>-67.905161670936678</v>
      </c>
      <c r="BV63" s="27">
        <v>563.39684533979175</v>
      </c>
      <c r="BW63" s="27">
        <v>591.25977046676246</v>
      </c>
      <c r="BX63" s="27">
        <v>4.8853455178336027</v>
      </c>
      <c r="BY63" s="27">
        <v>2.3395775133669883</v>
      </c>
      <c r="BZ63" s="27">
        <v>58.833386752633857</v>
      </c>
      <c r="CA63" s="27">
        <v>593.71776487103432</v>
      </c>
      <c r="CB63" s="27">
        <v>54.601802590081</v>
      </c>
      <c r="CC63" s="27">
        <v>0.19379528437500121</v>
      </c>
      <c r="CD63" s="27">
        <v>411.53869230007626</v>
      </c>
      <c r="CE63" s="27">
        <v>-11.954524695771227</v>
      </c>
      <c r="CF63" s="27">
        <v>362.86713242842825</v>
      </c>
      <c r="CG63" s="27">
        <v>18.160128599722366</v>
      </c>
      <c r="CH63" s="27">
        <v>378.66074921748549</v>
      </c>
      <c r="CI63" s="27">
        <v>362.86713242842825</v>
      </c>
      <c r="CJ63" s="27">
        <v>-33.952580835468339</v>
      </c>
      <c r="CK63" s="27">
        <v>-31.952580835468339</v>
      </c>
      <c r="CL63" s="27">
        <v>367.19079998579389</v>
      </c>
      <c r="CM63" s="27">
        <v>-1.9815084972970045</v>
      </c>
      <c r="CN63" s="27">
        <v>395.0635414022596</v>
      </c>
      <c r="CO63" s="27">
        <v>32.004388078551244</v>
      </c>
      <c r="CP63" s="27">
        <v>9.9368587500000096</v>
      </c>
      <c r="CQ63" s="27">
        <v>-9.7378165877265417</v>
      </c>
      <c r="CR63" s="27">
        <v>-9.7513470005858238</v>
      </c>
      <c r="CS63" s="27">
        <v>366.42963425502143</v>
      </c>
      <c r="CT63" s="27">
        <v>358.38013276936232</v>
      </c>
      <c r="CU63" s="27">
        <v>3.6500003933989889E-2</v>
      </c>
      <c r="CV63" s="27">
        <v>-32.66785757555278</v>
      </c>
      <c r="CW63" s="27">
        <v>0.75092539397255775</v>
      </c>
      <c r="CX63" s="27">
        <v>1.7651215650538024</v>
      </c>
      <c r="CY63" s="27">
        <v>15.960283580457183</v>
      </c>
      <c r="CZ63" s="27">
        <v>15.725580647678164</v>
      </c>
      <c r="DA63" s="27">
        <v>-5.0955571538874693</v>
      </c>
      <c r="DB63" s="28">
        <v>206.5058444989952</v>
      </c>
      <c r="DC63" s="28">
        <v>613.83311490492747</v>
      </c>
      <c r="DD63" s="28">
        <v>614.07726496331986</v>
      </c>
      <c r="DE63" s="28">
        <v>614.72711763477776</v>
      </c>
      <c r="DF63" s="28">
        <v>592.87386084644379</v>
      </c>
      <c r="DG63" s="28">
        <v>586.92192041392855</v>
      </c>
      <c r="DH63" s="28">
        <v>604.46682048209811</v>
      </c>
      <c r="DI63" s="28">
        <v>3.3544428461125304</v>
      </c>
      <c r="DJ63" s="28">
        <v>16.446449808556462</v>
      </c>
      <c r="DK63" s="28">
        <v>625.06548265853439</v>
      </c>
      <c r="DL63" s="28">
        <v>17.425224341913029</v>
      </c>
      <c r="DM63" s="28">
        <v>17.425224341913029</v>
      </c>
      <c r="DN63" s="28">
        <v>591.47496310167867</v>
      </c>
      <c r="DO63" s="28">
        <v>2092.8895422701848</v>
      </c>
      <c r="DP63" s="28">
        <v>1466.972633089212</v>
      </c>
      <c r="DQ63" s="28">
        <v>670.62414077591325</v>
      </c>
      <c r="DR63" s="28">
        <v>678.79721736581541</v>
      </c>
      <c r="DS63" s="28">
        <v>27.449380243131547</v>
      </c>
      <c r="DT63" s="28">
        <v>52.295426908345391</v>
      </c>
      <c r="DU63" s="28">
        <v>22.449380243131547</v>
      </c>
      <c r="DV63" s="28">
        <v>-0.21499999999999694</v>
      </c>
      <c r="DW63" s="28">
        <v>52.981688733169499</v>
      </c>
      <c r="DX63" s="28">
        <v>-22.875000667571978</v>
      </c>
      <c r="DY63" s="28">
        <v>17.425446925328046</v>
      </c>
      <c r="DZ63" s="28">
        <v>201.94273601953046</v>
      </c>
      <c r="EA63" s="28">
        <v>17.425446925328046</v>
      </c>
      <c r="EB63" s="28">
        <v>-225.72861992089395</v>
      </c>
      <c r="EC63" s="28">
        <v>71.278318240574407</v>
      </c>
      <c r="ED63" s="28">
        <v>45.494821275983526</v>
      </c>
      <c r="EE63" s="28">
        <v>-1.2959882075567981</v>
      </c>
      <c r="EF63" s="28">
        <v>-1.3273806303280009</v>
      </c>
      <c r="EG63" s="28">
        <v>272.18411915915402</v>
      </c>
      <c r="EH63" s="28">
        <v>259.53086249999996</v>
      </c>
      <c r="EI63" s="28">
        <v>378.09659366951973</v>
      </c>
      <c r="EJ63" s="28">
        <v>508.86472934841117</v>
      </c>
      <c r="EK63" s="28">
        <v>797.04822722929975</v>
      </c>
      <c r="EL63" s="28">
        <v>1429.2994135620115</v>
      </c>
      <c r="EM63" s="28">
        <v>596.92192041392855</v>
      </c>
      <c r="EN63" s="28">
        <v>634.58586986825992</v>
      </c>
      <c r="EO63" s="28">
        <v>23.198740569277597</v>
      </c>
    </row>
    <row r="64" spans="2:145" x14ac:dyDescent="0.25">
      <c r="B64" s="39">
        <v>47453</v>
      </c>
      <c r="C64" s="27">
        <v>444.74859873077719</v>
      </c>
      <c r="D64" s="27">
        <v>16.016978147294179</v>
      </c>
      <c r="E64" s="27">
        <v>-11.387400621391516</v>
      </c>
      <c r="F64" s="27">
        <v>365.93500027237394</v>
      </c>
      <c r="G64" s="27">
        <v>0.71874999999978051</v>
      </c>
      <c r="H64" s="27">
        <v>382.24920838339551</v>
      </c>
      <c r="I64" s="27">
        <v>-1.5312499999996605</v>
      </c>
      <c r="J64" s="27">
        <v>8.4646818916298034</v>
      </c>
      <c r="K64" s="27">
        <v>619.70934614222972</v>
      </c>
      <c r="L64" s="27">
        <v>18.049100541380458</v>
      </c>
      <c r="M64" s="27">
        <v>597.24373757417084</v>
      </c>
      <c r="N64" s="27">
        <v>592.21965545310013</v>
      </c>
      <c r="O64" s="27">
        <v>-10.499999999999954</v>
      </c>
      <c r="P64" s="27">
        <v>362.64663587447319</v>
      </c>
      <c r="Q64" s="27">
        <v>348.01406713642035</v>
      </c>
      <c r="R64" s="27">
        <v>552.99999999999977</v>
      </c>
      <c r="S64" s="27">
        <v>634.27543168448324</v>
      </c>
      <c r="T64" s="27">
        <v>619.68938845313312</v>
      </c>
      <c r="U64" s="27">
        <v>607.59539989721679</v>
      </c>
      <c r="V64" s="27">
        <v>666.30073671342996</v>
      </c>
      <c r="W64" s="27">
        <v>7.8868570341752022</v>
      </c>
      <c r="X64" s="27">
        <v>7.8855627555963785</v>
      </c>
      <c r="Y64" s="27">
        <v>16.790527467013661</v>
      </c>
      <c r="Z64" s="27">
        <v>1.0001306675497506</v>
      </c>
      <c r="AA64" s="27">
        <v>682.30073671342996</v>
      </c>
      <c r="AB64" s="27">
        <v>22.773714068350404</v>
      </c>
      <c r="AC64" s="27">
        <v>18.318857118334147</v>
      </c>
      <c r="AD64" s="27">
        <v>5.9935505745538133</v>
      </c>
      <c r="AE64" s="27">
        <v>-48.403313280394656</v>
      </c>
      <c r="AF64" s="27">
        <v>0.56619387796153853</v>
      </c>
      <c r="AG64" s="27">
        <v>10.601345304951941</v>
      </c>
      <c r="AH64" s="27">
        <v>4.9181193906015546</v>
      </c>
      <c r="AI64" s="27">
        <v>4.1960329494294681</v>
      </c>
      <c r="AJ64" s="27">
        <v>-96.806626560789311</v>
      </c>
      <c r="AK64" s="27">
        <v>15.325000000000005</v>
      </c>
      <c r="AL64" s="27">
        <v>26.105231026785713</v>
      </c>
      <c r="AM64" s="27">
        <v>-8.3316498068332265</v>
      </c>
      <c r="AN64" s="27">
        <v>382.87622015253334</v>
      </c>
      <c r="AO64" s="27">
        <v>2.0137134609806888</v>
      </c>
      <c r="AP64" s="27">
        <v>566.61173643214283</v>
      </c>
      <c r="AQ64" s="27">
        <v>627.49005485187161</v>
      </c>
      <c r="AR64" s="27">
        <v>2.2499999999999982</v>
      </c>
      <c r="AS64" s="27">
        <v>550.03288449508125</v>
      </c>
      <c r="AT64" s="27">
        <v>18.606787313061684</v>
      </c>
      <c r="AU64" s="27">
        <v>647.02220557005978</v>
      </c>
      <c r="AV64" s="27">
        <v>647.02220557005978</v>
      </c>
      <c r="AW64" s="27">
        <v>8.6591436636259704</v>
      </c>
      <c r="AX64" s="27">
        <v>-8.2145613590149331</v>
      </c>
      <c r="AY64" s="27">
        <v>516.34188139703565</v>
      </c>
      <c r="AZ64" s="27">
        <v>-8.1329876706678501</v>
      </c>
      <c r="BA64" s="27">
        <v>463.75716818387627</v>
      </c>
      <c r="BB64" s="27">
        <v>536.24742750823964</v>
      </c>
      <c r="BC64" s="27">
        <v>-16.086053388170715</v>
      </c>
      <c r="BD64" s="27">
        <v>-104.80662656078931</v>
      </c>
      <c r="BE64" s="27">
        <v>9880.2450073540967</v>
      </c>
      <c r="BF64" s="27">
        <v>92.231704153081878</v>
      </c>
      <c r="BG64" s="27">
        <v>12.918694808399739</v>
      </c>
      <c r="BH64" s="27">
        <v>704.6980457950051</v>
      </c>
      <c r="BI64" s="27">
        <v>15.25</v>
      </c>
      <c r="BJ64" s="27">
        <v>11.952029873186296</v>
      </c>
      <c r="BK64" s="27">
        <v>622.09209072239889</v>
      </c>
      <c r="BL64" s="27">
        <v>1228.7621188056851</v>
      </c>
      <c r="BM64" s="27">
        <v>1262.8776656896971</v>
      </c>
      <c r="BN64" s="27">
        <v>613.58529105482114</v>
      </c>
      <c r="BO64" s="27">
        <v>615.58529105482114</v>
      </c>
      <c r="BP64" s="27">
        <v>640.83382592268686</v>
      </c>
      <c r="BQ64" s="27">
        <v>644.86422734358405</v>
      </c>
      <c r="BR64" s="27">
        <v>622.30073671342996</v>
      </c>
      <c r="BS64" s="27">
        <v>-14.705336816213162</v>
      </c>
      <c r="BT64" s="27">
        <v>1.0001306675495514</v>
      </c>
      <c r="BU64" s="27">
        <v>-68.647391605697663</v>
      </c>
      <c r="BV64" s="27">
        <v>557.07776251163159</v>
      </c>
      <c r="BW64" s="27">
        <v>591.36019195514768</v>
      </c>
      <c r="BX64" s="27">
        <v>4.6795649502610299</v>
      </c>
      <c r="BY64" s="27">
        <v>2.0116273282590349</v>
      </c>
      <c r="BZ64" s="27">
        <v>54.373053025380109</v>
      </c>
      <c r="CA64" s="27">
        <v>592.21965545309934</v>
      </c>
      <c r="CB64" s="27">
        <v>49.966833899446385</v>
      </c>
      <c r="CC64" s="27">
        <v>0.19129221562500118</v>
      </c>
      <c r="CD64" s="27">
        <v>411.52494947753996</v>
      </c>
      <c r="CE64" s="27">
        <v>-11.972115473423003</v>
      </c>
      <c r="CF64" s="27">
        <v>362.64663587447319</v>
      </c>
      <c r="CG64" s="27">
        <v>18.161417661825425</v>
      </c>
      <c r="CH64" s="27">
        <v>378.68161948041887</v>
      </c>
      <c r="CI64" s="27">
        <v>362.64663587447319</v>
      </c>
      <c r="CJ64" s="27">
        <v>-34.323695802848832</v>
      </c>
      <c r="CK64" s="27">
        <v>-32.323695802848832</v>
      </c>
      <c r="CL64" s="27">
        <v>367.18792283087987</v>
      </c>
      <c r="CM64" s="27">
        <v>-1.9815084972970045</v>
      </c>
      <c r="CN64" s="27">
        <v>394.84833562595634</v>
      </c>
      <c r="CO64" s="27">
        <v>32.004388078551244</v>
      </c>
      <c r="CP64" s="27">
        <v>9.7381412500000089</v>
      </c>
      <c r="CQ64" s="27">
        <v>-9.7589427061727001</v>
      </c>
      <c r="CR64" s="27">
        <v>-9.762312020708352</v>
      </c>
      <c r="CS64" s="27">
        <v>365.93500027237394</v>
      </c>
      <c r="CT64" s="27">
        <v>358.39777049727235</v>
      </c>
      <c r="CU64" s="27">
        <v>3.6500003933989889E-2</v>
      </c>
      <c r="CV64" s="27">
        <v>-32.570000788007441</v>
      </c>
      <c r="CW64" s="27">
        <v>0.22198631924140821</v>
      </c>
      <c r="CX64" s="27">
        <v>1.7652682542800671</v>
      </c>
      <c r="CY64" s="27">
        <v>15.773714068350404</v>
      </c>
      <c r="CZ64" s="27">
        <v>15.61368491814946</v>
      </c>
      <c r="DA64" s="27">
        <v>-5.0955571538874693</v>
      </c>
      <c r="DB64" s="28">
        <v>207.17995962775302</v>
      </c>
      <c r="DC64" s="28">
        <v>613.45301085845495</v>
      </c>
      <c r="DD64" s="28">
        <v>613.6970097317402</v>
      </c>
      <c r="DE64" s="28">
        <v>614.90630031436501</v>
      </c>
      <c r="DF64" s="28">
        <v>591.6778059769091</v>
      </c>
      <c r="DG64" s="28">
        <v>585.49005485187161</v>
      </c>
      <c r="DH64" s="28">
        <v>603.13599715969997</v>
      </c>
      <c r="DI64" s="28">
        <v>3.3544428461125304</v>
      </c>
      <c r="DJ64" s="28">
        <v>16.318857118334147</v>
      </c>
      <c r="DK64" s="28">
        <v>625.24774021914936</v>
      </c>
      <c r="DL64" s="28">
        <v>17.450962013369534</v>
      </c>
      <c r="DM64" s="28">
        <v>17.450962013369534</v>
      </c>
      <c r="DN64" s="28">
        <v>589.98251287511721</v>
      </c>
      <c r="DO64" s="28">
        <v>2092.8782237584369</v>
      </c>
      <c r="DP64" s="28">
        <v>1467.2581218676314</v>
      </c>
      <c r="DQ64" s="28">
        <v>669.92834694217788</v>
      </c>
      <c r="DR64" s="28">
        <v>679.06352370820912</v>
      </c>
      <c r="DS64" s="28">
        <v>27.45064826728823</v>
      </c>
      <c r="DT64" s="28">
        <v>52.288650490228683</v>
      </c>
      <c r="DU64" s="28">
        <v>22.45064826728823</v>
      </c>
      <c r="DV64" s="28">
        <v>-0.3224999999999954</v>
      </c>
      <c r="DW64" s="28">
        <v>52.721153046105741</v>
      </c>
      <c r="DX64" s="28">
        <v>-22.875000667571978</v>
      </c>
      <c r="DY64" s="28">
        <v>17.451184925548105</v>
      </c>
      <c r="DZ64" s="28">
        <v>202.56143892990249</v>
      </c>
      <c r="EA64" s="28">
        <v>17.451184925548105</v>
      </c>
      <c r="EB64" s="28">
        <v>-226.4974041618346</v>
      </c>
      <c r="EC64" s="28">
        <v>71.5640028828212</v>
      </c>
      <c r="ED64" s="28">
        <v>45.494821275983526</v>
      </c>
      <c r="EE64" s="28">
        <v>-1.3876898407775984</v>
      </c>
      <c r="EF64" s="28">
        <v>-1.415407227067889</v>
      </c>
      <c r="EG64" s="28">
        <v>271.74897268567815</v>
      </c>
      <c r="EH64" s="28">
        <v>257.46288749999997</v>
      </c>
      <c r="EI64" s="28">
        <v>372.63472726401426</v>
      </c>
      <c r="EJ64" s="28">
        <v>509.86422734358405</v>
      </c>
      <c r="EK64" s="28">
        <v>796.99896814636463</v>
      </c>
      <c r="EL64" s="28">
        <v>1428.7278081176755</v>
      </c>
      <c r="EM64" s="28">
        <v>595.49005485187161</v>
      </c>
      <c r="EN64" s="28">
        <v>634.19291508769447</v>
      </c>
      <c r="EO64" s="28">
        <v>23.200668484822788</v>
      </c>
    </row>
    <row r="65" spans="2:145" x14ac:dyDescent="0.25">
      <c r="B65" s="39">
        <v>47484</v>
      </c>
      <c r="C65" s="27">
        <v>444.22365110329594</v>
      </c>
      <c r="D65" s="27">
        <v>16.016978147294179</v>
      </c>
      <c r="E65" s="27">
        <v>-11.607906196322014</v>
      </c>
      <c r="F65" s="27">
        <v>365.47738678099199</v>
      </c>
      <c r="G65" s="27">
        <v>0.71874999999978051</v>
      </c>
      <c r="H65" s="27">
        <v>383.00238075950915</v>
      </c>
      <c r="I65" s="27">
        <v>-1.5312499999996605</v>
      </c>
      <c r="J65" s="27">
        <v>8.4912895901571694</v>
      </c>
      <c r="K65" s="27">
        <v>621.10637815898383</v>
      </c>
      <c r="L65" s="27">
        <v>18.108055396695125</v>
      </c>
      <c r="M65" s="27">
        <v>598.59012459962253</v>
      </c>
      <c r="N65" s="27">
        <v>588.04267259204551</v>
      </c>
      <c r="O65" s="27">
        <v>-10.499999999999954</v>
      </c>
      <c r="P65" s="27">
        <v>362.31589104354055</v>
      </c>
      <c r="Q65" s="27">
        <v>347.54403680699255</v>
      </c>
      <c r="R65" s="27">
        <v>553.77419999999984</v>
      </c>
      <c r="S65" s="27">
        <v>628.38566973624108</v>
      </c>
      <c r="T65" s="27">
        <v>621.08637547858484</v>
      </c>
      <c r="U65" s="27">
        <v>607.44533611522593</v>
      </c>
      <c r="V65" s="27">
        <v>660.39338646196506</v>
      </c>
      <c r="W65" s="27">
        <v>7.8864552994103816</v>
      </c>
      <c r="X65" s="27">
        <v>7.5196726437367074</v>
      </c>
      <c r="Y65" s="27">
        <v>16.779473637696015</v>
      </c>
      <c r="Z65" s="27">
        <v>1.0001306675497506</v>
      </c>
      <c r="AA65" s="27">
        <v>676.39338646196506</v>
      </c>
      <c r="AB65" s="27">
        <v>22.772910598820765</v>
      </c>
      <c r="AC65" s="27">
        <v>18.304954869932491</v>
      </c>
      <c r="AD65" s="27">
        <v>6.0874582544139422</v>
      </c>
      <c r="AE65" s="27">
        <v>-47.025914867894663</v>
      </c>
      <c r="AF65" s="27">
        <v>0.56619387796153853</v>
      </c>
      <c r="AG65" s="27">
        <v>10.468858126968689</v>
      </c>
      <c r="AH65" s="27">
        <v>4.3682047753060251</v>
      </c>
      <c r="AI65" s="27">
        <v>3.9106692218229364</v>
      </c>
      <c r="AJ65" s="27">
        <v>-94.051829735789326</v>
      </c>
      <c r="AK65" s="27">
        <v>15.426145000000004</v>
      </c>
      <c r="AL65" s="27">
        <v>26.092267857142858</v>
      </c>
      <c r="AM65" s="27">
        <v>-8.3299911068915904</v>
      </c>
      <c r="AN65" s="27">
        <v>382.56532398252602</v>
      </c>
      <c r="AO65" s="27">
        <v>2.0140694376559325</v>
      </c>
      <c r="AP65" s="27">
        <v>565.63205938165379</v>
      </c>
      <c r="AQ65" s="27">
        <v>627.10136161288767</v>
      </c>
      <c r="AR65" s="27">
        <v>2.2499999999999982</v>
      </c>
      <c r="AS65" s="27">
        <v>554.08535313690561</v>
      </c>
      <c r="AT65" s="27">
        <v>18.592663937070071</v>
      </c>
      <c r="AU65" s="27">
        <v>648.2581654124084</v>
      </c>
      <c r="AV65" s="27">
        <v>648.2581654124084</v>
      </c>
      <c r="AW65" s="27">
        <v>8.685551253564137</v>
      </c>
      <c r="AX65" s="27">
        <v>-8.164400007062353</v>
      </c>
      <c r="AY65" s="27">
        <v>516.4900322771656</v>
      </c>
      <c r="AZ65" s="27">
        <v>-8.0857262474101734</v>
      </c>
      <c r="BA65" s="27">
        <v>465.72011347338878</v>
      </c>
      <c r="BB65" s="27">
        <v>534.19779944091783</v>
      </c>
      <c r="BC65" s="27">
        <v>-16.077848530567973</v>
      </c>
      <c r="BD65" s="27">
        <v>-102.05182973578933</v>
      </c>
      <c r="BE65" s="27">
        <v>9867.889443086784</v>
      </c>
      <c r="BF65" s="27">
        <v>91.079065704627581</v>
      </c>
      <c r="BG65" s="27">
        <v>14.300210904000023</v>
      </c>
      <c r="BH65" s="27">
        <v>704.48657293940983</v>
      </c>
      <c r="BI65" s="27">
        <v>15.25</v>
      </c>
      <c r="BJ65" s="27">
        <v>11.949915531784759</v>
      </c>
      <c r="BK65" s="27">
        <v>622.1638813941529</v>
      </c>
      <c r="BL65" s="27">
        <v>1229.2535556719549</v>
      </c>
      <c r="BM65" s="27">
        <v>1263.1302917480466</v>
      </c>
      <c r="BN65" s="27">
        <v>613.41439558805871</v>
      </c>
      <c r="BO65" s="27">
        <v>615.41439558805871</v>
      </c>
      <c r="BP65" s="27">
        <v>640.83331838780509</v>
      </c>
      <c r="BQ65" s="27">
        <v>644.86371661665908</v>
      </c>
      <c r="BR65" s="27">
        <v>616.39338646196506</v>
      </c>
      <c r="BS65" s="27">
        <v>-8.9480503467391372</v>
      </c>
      <c r="BT65" s="27">
        <v>1.0001306675495514</v>
      </c>
      <c r="BU65" s="27">
        <v>-68.219390133664504</v>
      </c>
      <c r="BV65" s="27">
        <v>554.99393589842191</v>
      </c>
      <c r="BW65" s="27">
        <v>591.28729096172458</v>
      </c>
      <c r="BX65" s="27">
        <v>4.178187059264757</v>
      </c>
      <c r="BY65" s="27">
        <v>1.9654963759181605</v>
      </c>
      <c r="BZ65" s="27">
        <v>51.078745627839901</v>
      </c>
      <c r="CA65" s="27">
        <v>588.04267259204471</v>
      </c>
      <c r="CB65" s="27">
        <v>46.547579080793113</v>
      </c>
      <c r="CC65" s="27">
        <v>0.19523936250000123</v>
      </c>
      <c r="CD65" s="27">
        <v>411.51080428345631</v>
      </c>
      <c r="CE65" s="27">
        <v>-12.03599321632646</v>
      </c>
      <c r="CF65" s="27">
        <v>362.31589104354049</v>
      </c>
      <c r="CG65" s="27">
        <v>18.161991187109297</v>
      </c>
      <c r="CH65" s="27">
        <v>378.52055549209024</v>
      </c>
      <c r="CI65" s="27">
        <v>362.31589104354049</v>
      </c>
      <c r="CJ65" s="27">
        <v>-34.109695066832252</v>
      </c>
      <c r="CK65" s="27">
        <v>-32.109695066832252</v>
      </c>
      <c r="CL65" s="27">
        <v>366.81678383329933</v>
      </c>
      <c r="CM65" s="27">
        <v>-1.9823183183180386</v>
      </c>
      <c r="CN65" s="27">
        <v>394.60131719885248</v>
      </c>
      <c r="CO65" s="27">
        <v>32.004388078551244</v>
      </c>
      <c r="CP65" s="27">
        <v>9.8660287500000088</v>
      </c>
      <c r="CQ65" s="27">
        <v>-9.7793509540863823</v>
      </c>
      <c r="CR65" s="27">
        <v>-9.7722802208197415</v>
      </c>
      <c r="CS65" s="27">
        <v>365.47738678099199</v>
      </c>
      <c r="CT65" s="27">
        <v>358.41584954552894</v>
      </c>
      <c r="CU65" s="27">
        <v>4.0551504370662766E-2</v>
      </c>
      <c r="CV65" s="27">
        <v>-32.658071896798248</v>
      </c>
      <c r="CW65" s="27">
        <v>0.50772836958993972</v>
      </c>
      <c r="CX65" s="27">
        <v>1.7654191234040084</v>
      </c>
      <c r="CY65" s="27">
        <v>15.772910598820763</v>
      </c>
      <c r="CZ65" s="27">
        <v>15.658117005353969</v>
      </c>
      <c r="DA65" s="27">
        <v>-4.9441881513759682</v>
      </c>
      <c r="DB65" s="28">
        <v>206.95934342611207</v>
      </c>
      <c r="DC65" s="28">
        <v>613.36299634775173</v>
      </c>
      <c r="DD65" s="28">
        <v>613.60695941806785</v>
      </c>
      <c r="DE65" s="28">
        <v>608.85227146742193</v>
      </c>
      <c r="DF65" s="28">
        <v>593.30857851591509</v>
      </c>
      <c r="DG65" s="28">
        <v>585.10136161288767</v>
      </c>
      <c r="DH65" s="28">
        <v>603.17408654726171</v>
      </c>
      <c r="DI65" s="28">
        <v>3.5058118486240306</v>
      </c>
      <c r="DJ65" s="28">
        <v>16.304954869932491</v>
      </c>
      <c r="DK65" s="28">
        <v>619.21459704194842</v>
      </c>
      <c r="DL65" s="28">
        <v>17.438213648312207</v>
      </c>
      <c r="DM65" s="28">
        <v>17.438213648312207</v>
      </c>
      <c r="DN65" s="28">
        <v>585.82130879836984</v>
      </c>
      <c r="DO65" s="28">
        <v>2093.5058667942999</v>
      </c>
      <c r="DP65" s="28">
        <v>1467.551374951549</v>
      </c>
      <c r="DQ65" s="28">
        <v>671.93472585151801</v>
      </c>
      <c r="DR65" s="28">
        <v>673.07683139529786</v>
      </c>
      <c r="DS65" s="28">
        <v>27.256937924446063</v>
      </c>
      <c r="DT65" s="28">
        <v>52.281719539274398</v>
      </c>
      <c r="DU65" s="28">
        <v>22.256937924446063</v>
      </c>
      <c r="DV65" s="28">
        <v>-0.12214687499999825</v>
      </c>
      <c r="DW65" s="28">
        <v>54.642860650278273</v>
      </c>
      <c r="DX65" s="28">
        <v>-22.881863167772249</v>
      </c>
      <c r="DY65" s="28">
        <v>16.603281363148781</v>
      </c>
      <c r="DZ65" s="28">
        <v>201.92202329870341</v>
      </c>
      <c r="EA65" s="28">
        <v>16.603281363148781</v>
      </c>
      <c r="EB65" s="28">
        <v>-226.2712911497932</v>
      </c>
      <c r="EC65" s="28">
        <v>71.478297490147156</v>
      </c>
      <c r="ED65" s="28">
        <v>45.444776972579945</v>
      </c>
      <c r="EE65" s="28">
        <v>-1.3474511198117454</v>
      </c>
      <c r="EF65" s="28">
        <v>-1.3474373232560766</v>
      </c>
      <c r="EG65" s="28">
        <v>271.74897268567815</v>
      </c>
      <c r="EH65" s="28">
        <v>258.49687499999993</v>
      </c>
      <c r="EI65" s="28">
        <v>375.3938999522054</v>
      </c>
      <c r="EJ65" s="28">
        <v>510.86371661665908</v>
      </c>
      <c r="EK65" s="28">
        <v>803.88615412159038</v>
      </c>
      <c r="EL65" s="28">
        <v>1429.0136108398435</v>
      </c>
      <c r="EM65" s="28">
        <v>595.10136161288767</v>
      </c>
      <c r="EN65" s="28">
        <v>636.06655022877612</v>
      </c>
      <c r="EO65" s="28">
        <v>25.522916469782622</v>
      </c>
    </row>
    <row r="66" spans="2:145" x14ac:dyDescent="0.25">
      <c r="B66" s="39">
        <v>47515</v>
      </c>
      <c r="C66" s="27">
        <v>443.21066596569813</v>
      </c>
      <c r="D66" s="27">
        <v>16.016978147294179</v>
      </c>
      <c r="E66" s="27">
        <v>-11.751784296128124</v>
      </c>
      <c r="F66" s="27">
        <v>366.96056140524513</v>
      </c>
      <c r="G66" s="27">
        <v>0.71874999999978051</v>
      </c>
      <c r="H66" s="27">
        <v>381.03527003188435</v>
      </c>
      <c r="I66" s="27">
        <v>-1.5312499999996605</v>
      </c>
      <c r="J66" s="27">
        <v>8.5739284640557329</v>
      </c>
      <c r="K66" s="27">
        <v>621.04287670367682</v>
      </c>
      <c r="L66" s="27">
        <v>17.781273784057081</v>
      </c>
      <c r="M66" s="27">
        <v>598.52892518937472</v>
      </c>
      <c r="N66" s="27">
        <v>594.4078636822062</v>
      </c>
      <c r="O66" s="27">
        <v>-10.499999999999954</v>
      </c>
      <c r="P66" s="27">
        <v>362.57313702315486</v>
      </c>
      <c r="Q66" s="27">
        <v>349.02423275028963</v>
      </c>
      <c r="R66" s="27">
        <v>553.77419999999984</v>
      </c>
      <c r="S66" s="27">
        <v>628.83380379752032</v>
      </c>
      <c r="T66" s="27">
        <v>621.02287606833704</v>
      </c>
      <c r="U66" s="27">
        <v>603.97692954016111</v>
      </c>
      <c r="V66" s="27">
        <v>660.83329552324437</v>
      </c>
      <c r="W66" s="27">
        <v>7.9659729674813038</v>
      </c>
      <c r="X66" s="27">
        <v>7.3162251246423198</v>
      </c>
      <c r="Y66" s="27">
        <v>16.831190982940704</v>
      </c>
      <c r="Z66" s="27">
        <v>1.0001306675497506</v>
      </c>
      <c r="AA66" s="27">
        <v>676.83329552324437</v>
      </c>
      <c r="AB66" s="27">
        <v>22.931945934962606</v>
      </c>
      <c r="AC66" s="27">
        <v>18.355861553356704</v>
      </c>
      <c r="AD66" s="27">
        <v>5.9373581260479877</v>
      </c>
      <c r="AE66" s="27">
        <v>-47.570341117894657</v>
      </c>
      <c r="AF66" s="27">
        <v>0.56619387796153853</v>
      </c>
      <c r="AG66" s="27">
        <v>10.356866303921942</v>
      </c>
      <c r="AH66" s="27">
        <v>5.1619508104316107</v>
      </c>
      <c r="AI66" s="27">
        <v>4.4737236446675785</v>
      </c>
      <c r="AJ66" s="27">
        <v>-95.140682235789313</v>
      </c>
      <c r="AK66" s="27">
        <v>15.426145000000004</v>
      </c>
      <c r="AL66" s="27">
        <v>25.677446428571429</v>
      </c>
      <c r="AM66" s="27">
        <v>-8.407950004148443</v>
      </c>
      <c r="AN66" s="27">
        <v>382.79862130121495</v>
      </c>
      <c r="AO66" s="27">
        <v>2.0144189548347504</v>
      </c>
      <c r="AP66" s="27">
        <v>569.17451537244608</v>
      </c>
      <c r="AQ66" s="27">
        <v>633.51882235396567</v>
      </c>
      <c r="AR66" s="27">
        <v>2.2499999999999982</v>
      </c>
      <c r="AS66" s="27">
        <v>561.65558907348236</v>
      </c>
      <c r="AT66" s="27">
        <v>18.636917460040745</v>
      </c>
      <c r="AU66" s="27">
        <v>646.18407561260892</v>
      </c>
      <c r="AV66" s="27">
        <v>646.18407561260892</v>
      </c>
      <c r="AW66" s="27">
        <v>8.7684914730642038</v>
      </c>
      <c r="AX66" s="27">
        <v>-8.2384727224504068</v>
      </c>
      <c r="AY66" s="27">
        <v>516.53396000599821</v>
      </c>
      <c r="AZ66" s="27">
        <v>-8.1626921207495613</v>
      </c>
      <c r="BA66" s="27">
        <v>463.68984103818076</v>
      </c>
      <c r="BB66" s="27">
        <v>538.08130525268541</v>
      </c>
      <c r="BC66" s="27">
        <v>-16.078070401142039</v>
      </c>
      <c r="BD66" s="27">
        <v>-103.14068223578931</v>
      </c>
      <c r="BE66" s="27">
        <v>9907.9351579416179</v>
      </c>
      <c r="BF66" s="27">
        <v>90.104736844120893</v>
      </c>
      <c r="BG66" s="27">
        <v>14.296222317898058</v>
      </c>
      <c r="BH66" s="27">
        <v>704.0636272282195</v>
      </c>
      <c r="BI66" s="27">
        <v>15.25</v>
      </c>
      <c r="BJ66" s="27">
        <v>11.947833744934465</v>
      </c>
      <c r="BK66" s="27">
        <v>616.17694008234321</v>
      </c>
      <c r="BL66" s="27">
        <v>1229.3743547904662</v>
      </c>
      <c r="BM66" s="27">
        <v>1263.0039787188718</v>
      </c>
      <c r="BN66" s="27">
        <v>613.24483604255818</v>
      </c>
      <c r="BO66" s="27">
        <v>615.24483604255818</v>
      </c>
      <c r="BP66" s="27">
        <v>640.83281866744687</v>
      </c>
      <c r="BQ66" s="27">
        <v>644.86321375340538</v>
      </c>
      <c r="BR66" s="27">
        <v>616.83329552324437</v>
      </c>
      <c r="BS66" s="27">
        <v>-12.856365983083265</v>
      </c>
      <c r="BT66" s="27">
        <v>1.0001306675495514</v>
      </c>
      <c r="BU66" s="27">
        <v>-68.525509216397253</v>
      </c>
      <c r="BV66" s="27">
        <v>558.86914163717063</v>
      </c>
      <c r="BW66" s="27">
        <v>591.38990165723669</v>
      </c>
      <c r="BX66" s="27">
        <v>5.0201830462084311</v>
      </c>
      <c r="BY66" s="27">
        <v>2.2021882849144787</v>
      </c>
      <c r="BZ66" s="27">
        <v>56.393787975417652</v>
      </c>
      <c r="CA66" s="27">
        <v>594.4078636822054</v>
      </c>
      <c r="CB66" s="27">
        <v>52.019896329218803</v>
      </c>
      <c r="CC66" s="27">
        <v>0.1929866006250012</v>
      </c>
      <c r="CD66" s="27">
        <v>411.49674670854409</v>
      </c>
      <c r="CE66" s="27">
        <v>-12.093020123157316</v>
      </c>
      <c r="CF66" s="27">
        <v>362.57313702315486</v>
      </c>
      <c r="CG66" s="27">
        <v>18.16168779832741</v>
      </c>
      <c r="CH66" s="27">
        <v>378.57165532207455</v>
      </c>
      <c r="CI66" s="27">
        <v>362.57313702315486</v>
      </c>
      <c r="CJ66" s="27">
        <v>-34.262754608198627</v>
      </c>
      <c r="CK66" s="27">
        <v>-32.262754608198627</v>
      </c>
      <c r="CL66" s="27">
        <v>366.82014286874801</v>
      </c>
      <c r="CM66" s="27">
        <v>-1.9823183183180386</v>
      </c>
      <c r="CN66" s="27">
        <v>394.89164142437227</v>
      </c>
      <c r="CO66" s="27">
        <v>32.007588517359103</v>
      </c>
      <c r="CP66" s="27">
        <v>9.5836925000000086</v>
      </c>
      <c r="CQ66" s="27">
        <v>-9.8196167440773152</v>
      </c>
      <c r="CR66" s="27">
        <v>-9.8021848211539098</v>
      </c>
      <c r="CS66" s="27">
        <v>366.96056140524513</v>
      </c>
      <c r="CT66" s="27">
        <v>358.43375889754185</v>
      </c>
      <c r="CU66" s="27">
        <v>2.0286702186511577E-2</v>
      </c>
      <c r="CV66" s="27">
        <v>-32.468882107543912</v>
      </c>
      <c r="CW66" s="27">
        <v>0.50772836958993972</v>
      </c>
      <c r="CX66" s="27">
        <v>1.7655689667760666</v>
      </c>
      <c r="CY66" s="27">
        <v>15.931945934962608</v>
      </c>
      <c r="CZ66" s="27">
        <v>15.362392773308908</v>
      </c>
      <c r="DA66" s="27">
        <v>-4.9441881513759682</v>
      </c>
      <c r="DB66" s="28">
        <v>205.79903271850858</v>
      </c>
      <c r="DC66" s="28">
        <v>614.34338186930825</v>
      </c>
      <c r="DD66" s="28">
        <v>614.58773488467068</v>
      </c>
      <c r="DE66" s="28">
        <v>609.21299564776382</v>
      </c>
      <c r="DF66" s="28">
        <v>590.10872194080878</v>
      </c>
      <c r="DG66" s="28">
        <v>591.51882235396567</v>
      </c>
      <c r="DH66" s="28">
        <v>599.79044382149016</v>
      </c>
      <c r="DI66" s="28">
        <v>3.5058118486240306</v>
      </c>
      <c r="DJ66" s="28">
        <v>16.355861553356704</v>
      </c>
      <c r="DK66" s="28">
        <v>619.51953336388715</v>
      </c>
      <c r="DL66" s="28">
        <v>17.430825074404154</v>
      </c>
      <c r="DM66" s="28">
        <v>17.430825074404154</v>
      </c>
      <c r="DN66" s="28">
        <v>592.16245502633512</v>
      </c>
      <c r="DO66" s="28">
        <v>2093.9209883475178</v>
      </c>
      <c r="DP66" s="28">
        <v>1467.8423759063869</v>
      </c>
      <c r="DQ66" s="28">
        <v>671.8466050607019</v>
      </c>
      <c r="DR66" s="28">
        <v>673.47735862076968</v>
      </c>
      <c r="DS66" s="28">
        <v>27.016082341491408</v>
      </c>
      <c r="DT66" s="28">
        <v>52.274864666640582</v>
      </c>
      <c r="DU66" s="28">
        <v>22.016082341491408</v>
      </c>
      <c r="DV66" s="28">
        <v>-0.12214687499999825</v>
      </c>
      <c r="DW66" s="28">
        <v>54.635696198661037</v>
      </c>
      <c r="DX66" s="28">
        <v>-24.286388208761171</v>
      </c>
      <c r="DY66" s="28">
        <v>16.601235401851699</v>
      </c>
      <c r="DZ66" s="28">
        <v>200.84816202236303</v>
      </c>
      <c r="EA66" s="28">
        <v>16.601235401851699</v>
      </c>
      <c r="EB66" s="28">
        <v>-225.16333739079056</v>
      </c>
      <c r="EC66" s="28">
        <v>70.61410144735062</v>
      </c>
      <c r="ED66" s="28">
        <v>44.953432902799321</v>
      </c>
      <c r="EE66" s="28">
        <v>-1.3511963205941615</v>
      </c>
      <c r="EF66" s="28">
        <v>-1.6171998431386951</v>
      </c>
      <c r="EG66" s="28">
        <v>270.90587639331869</v>
      </c>
      <c r="EH66" s="28">
        <v>258.49687499999993</v>
      </c>
      <c r="EI66" s="28">
        <v>375.41265766480728</v>
      </c>
      <c r="EJ66" s="28">
        <v>511.86321375340538</v>
      </c>
      <c r="EK66" s="28">
        <v>803.83581700221646</v>
      </c>
      <c r="EL66" s="28">
        <v>1428.8707094787596</v>
      </c>
      <c r="EM66" s="28">
        <v>601.51882235396567</v>
      </c>
      <c r="EN66" s="28">
        <v>637.01663476837189</v>
      </c>
      <c r="EO66" s="28">
        <v>25.525082776818664</v>
      </c>
    </row>
    <row r="67" spans="2:145" x14ac:dyDescent="0.25">
      <c r="B67" s="39">
        <v>47543</v>
      </c>
      <c r="C67" s="27">
        <v>442.20146245850435</v>
      </c>
      <c r="D67" s="27">
        <v>16.016978147294179</v>
      </c>
      <c r="E67" s="27">
        <v>-11.712285973340208</v>
      </c>
      <c r="F67" s="27">
        <v>367.70943909164788</v>
      </c>
      <c r="G67" s="27">
        <v>0.71874999999978051</v>
      </c>
      <c r="H67" s="27">
        <v>379.06673986935999</v>
      </c>
      <c r="I67" s="27">
        <v>-1.5312499999996605</v>
      </c>
      <c r="J67" s="27">
        <v>8.4516097514054902</v>
      </c>
      <c r="K67" s="27">
        <v>619.96335196345774</v>
      </c>
      <c r="L67" s="27">
        <v>17.247658947202591</v>
      </c>
      <c r="M67" s="27">
        <v>597.48853521516207</v>
      </c>
      <c r="N67" s="27">
        <v>602.3162686183224</v>
      </c>
      <c r="O67" s="27">
        <v>-10.499999999999954</v>
      </c>
      <c r="P67" s="27">
        <v>362.31589104354055</v>
      </c>
      <c r="Q67" s="27">
        <v>349.77126804588943</v>
      </c>
      <c r="R67" s="27">
        <v>553.77419999999984</v>
      </c>
      <c r="S67" s="27">
        <v>629.34595701041098</v>
      </c>
      <c r="T67" s="27">
        <v>619.94338609412432</v>
      </c>
      <c r="U67" s="27">
        <v>598.96472761731093</v>
      </c>
      <c r="V67" s="27">
        <v>661.39889288774634</v>
      </c>
      <c r="W67" s="27">
        <v>8.0375900097155757</v>
      </c>
      <c r="X67" s="27">
        <v>7.1135661618234938</v>
      </c>
      <c r="Y67" s="27">
        <v>16.853904167262677</v>
      </c>
      <c r="Z67" s="27">
        <v>1.0001306675497506</v>
      </c>
      <c r="AA67" s="27">
        <v>677.39889288774634</v>
      </c>
      <c r="AB67" s="27">
        <v>23.075180019431151</v>
      </c>
      <c r="AC67" s="27">
        <v>18.378802779773412</v>
      </c>
      <c r="AD67" s="27">
        <v>5.7971276807556453</v>
      </c>
      <c r="AE67" s="27">
        <v>-53.989126605394631</v>
      </c>
      <c r="AF67" s="27">
        <v>0.56619387796153853</v>
      </c>
      <c r="AG67" s="27">
        <v>10.254709172393316</v>
      </c>
      <c r="AH67" s="27">
        <v>6.1340392885275534</v>
      </c>
      <c r="AI67" s="27">
        <v>5.0791624367854062</v>
      </c>
      <c r="AJ67" s="27">
        <v>-107.97825321078926</v>
      </c>
      <c r="AK67" s="27">
        <v>15.426145000000004</v>
      </c>
      <c r="AL67" s="27">
        <v>24.020753348214289</v>
      </c>
      <c r="AM67" s="27">
        <v>-8.4751273517846641</v>
      </c>
      <c r="AN67" s="27">
        <v>382.56532398252602</v>
      </c>
      <c r="AO67" s="27">
        <v>2.0147318824502771</v>
      </c>
      <c r="AP67" s="27">
        <v>573.36433502293062</v>
      </c>
      <c r="AQ67" s="27">
        <v>641.46495717176344</v>
      </c>
      <c r="AR67" s="27">
        <v>2.2499999999999982</v>
      </c>
      <c r="AS67" s="27">
        <v>569.93870527112131</v>
      </c>
      <c r="AT67" s="27">
        <v>18.656496507666112</v>
      </c>
      <c r="AU67" s="27">
        <v>643.21274506519489</v>
      </c>
      <c r="AV67" s="27">
        <v>643.21274506519489</v>
      </c>
      <c r="AW67" s="27">
        <v>8.6457539154960745</v>
      </c>
      <c r="AX67" s="27">
        <v>-8.3021665050357569</v>
      </c>
      <c r="AY67" s="27">
        <v>516.57326631401122</v>
      </c>
      <c r="AZ67" s="27">
        <v>-8.2289866191515824</v>
      </c>
      <c r="BA67" s="27">
        <v>460.50241414164725</v>
      </c>
      <c r="BB67" s="27">
        <v>542.61206203308097</v>
      </c>
      <c r="BC67" s="27">
        <v>-16.054567955792692</v>
      </c>
      <c r="BD67" s="27">
        <v>-115.97825321078926</v>
      </c>
      <c r="BE67" s="27">
        <v>9928.1548554744932</v>
      </c>
      <c r="BF67" s="27">
        <v>89.215969799821835</v>
      </c>
      <c r="BG67" s="27">
        <v>14.292655896766552</v>
      </c>
      <c r="BH67" s="27">
        <v>703.57019056516413</v>
      </c>
      <c r="BI67" s="27">
        <v>15.25</v>
      </c>
      <c r="BJ67" s="27">
        <v>11.94598048104344</v>
      </c>
      <c r="BK67" s="27">
        <v>616.51815301277429</v>
      </c>
      <c r="BL67" s="27">
        <v>1228.6086833008162</v>
      </c>
      <c r="BM67" s="27">
        <v>1261.9934744854734</v>
      </c>
      <c r="BN67" s="27">
        <v>613.09313195232414</v>
      </c>
      <c r="BO67" s="27">
        <v>615.09313195232414</v>
      </c>
      <c r="BP67" s="27">
        <v>640.8323738026445</v>
      </c>
      <c r="BQ67" s="27">
        <v>644.86276609071126</v>
      </c>
      <c r="BR67" s="27">
        <v>617.39889288774634</v>
      </c>
      <c r="BS67" s="27">
        <v>-18.434165270435415</v>
      </c>
      <c r="BT67" s="27">
        <v>1.0001306675495514</v>
      </c>
      <c r="BU67" s="27">
        <v>-68.727661316268495</v>
      </c>
      <c r="BV67" s="27">
        <v>563.38069416741416</v>
      </c>
      <c r="BW67" s="27">
        <v>591.48177044715646</v>
      </c>
      <c r="BX67" s="27">
        <v>6.0355132011373129</v>
      </c>
      <c r="BY67" s="27">
        <v>2.4447036519864231</v>
      </c>
      <c r="BZ67" s="27">
        <v>63.355984021765515</v>
      </c>
      <c r="CA67" s="27">
        <v>602.3162686183216</v>
      </c>
      <c r="CB67" s="27">
        <v>59.191186737854594</v>
      </c>
      <c r="CC67" s="27">
        <v>0.19075309312500116</v>
      </c>
      <c r="CD67" s="27">
        <v>411.23411479636411</v>
      </c>
      <c r="CE67" s="27">
        <v>-12.098822123474122</v>
      </c>
      <c r="CF67" s="27">
        <v>362.31589104354049</v>
      </c>
      <c r="CG67" s="27">
        <v>18.160977768721658</v>
      </c>
      <c r="CH67" s="27">
        <v>378.58082400057702</v>
      </c>
      <c r="CI67" s="27">
        <v>362.31589104354049</v>
      </c>
      <c r="CJ67" s="27">
        <v>-34.363830658134248</v>
      </c>
      <c r="CK67" s="27">
        <v>-32.363830658134248</v>
      </c>
      <c r="CL67" s="27">
        <v>366.81678383329933</v>
      </c>
      <c r="CM67" s="27">
        <v>-1.9823183183180386</v>
      </c>
      <c r="CN67" s="27">
        <v>394.66414610600015</v>
      </c>
      <c r="CO67" s="27">
        <v>32.007588517359103</v>
      </c>
      <c r="CP67" s="27">
        <v>9.302340000000008</v>
      </c>
      <c r="CQ67" s="27">
        <v>-9.8478279369304271</v>
      </c>
      <c r="CR67" s="27">
        <v>-9.8211244013655481</v>
      </c>
      <c r="CS67" s="27">
        <v>367.70943909164788</v>
      </c>
      <c r="CT67" s="27">
        <v>358.44976684735866</v>
      </c>
      <c r="CU67" s="27">
        <v>2.0286702186511577E-2</v>
      </c>
      <c r="CV67" s="27">
        <v>-32.276430425371416</v>
      </c>
      <c r="CW67" s="27">
        <v>0.71001819150522572</v>
      </c>
      <c r="CX67" s="27">
        <v>1.7657031086641994</v>
      </c>
      <c r="CY67" s="27">
        <v>16.075180019431151</v>
      </c>
      <c r="CZ67" s="27">
        <v>14.85874190055857</v>
      </c>
      <c r="DA67" s="27">
        <v>-4.9441881513759682</v>
      </c>
      <c r="DB67" s="28">
        <v>202.4901367257394</v>
      </c>
      <c r="DC67" s="28">
        <v>614.93171391090459</v>
      </c>
      <c r="DD67" s="28">
        <v>615.17630093335924</v>
      </c>
      <c r="DE67" s="28">
        <v>609.58914529716469</v>
      </c>
      <c r="DF67" s="28">
        <v>585.2869751671758</v>
      </c>
      <c r="DG67" s="28">
        <v>599.46495717176344</v>
      </c>
      <c r="DH67" s="28">
        <v>594.79453166797009</v>
      </c>
      <c r="DI67" s="28">
        <v>3.5058118486240306</v>
      </c>
      <c r="DJ67" s="28">
        <v>16.378802779773412</v>
      </c>
      <c r="DK67" s="28">
        <v>619.96401205267875</v>
      </c>
      <c r="DL67" s="28">
        <v>17.441390269728533</v>
      </c>
      <c r="DM67" s="28">
        <v>17.441390269728533</v>
      </c>
      <c r="DN67" s="28">
        <v>600.0409855244053</v>
      </c>
      <c r="DO67" s="28">
        <v>2093.2453204600515</v>
      </c>
      <c r="DP67" s="28">
        <v>1468.1027828944489</v>
      </c>
      <c r="DQ67" s="28">
        <v>670.74709664871011</v>
      </c>
      <c r="DR67" s="28">
        <v>673.95365943017123</v>
      </c>
      <c r="DS67" s="28">
        <v>27.017212098773101</v>
      </c>
      <c r="DT67" s="28">
        <v>52.26874266844677</v>
      </c>
      <c r="DU67" s="28">
        <v>22.017212098773101</v>
      </c>
      <c r="DV67" s="28">
        <v>-0.12214687499999825</v>
      </c>
      <c r="DW67" s="28">
        <v>54.629297719476462</v>
      </c>
      <c r="DX67" s="28">
        <v>-25.681763249483062</v>
      </c>
      <c r="DY67" s="28">
        <v>16.613751517161059</v>
      </c>
      <c r="DZ67" s="28">
        <v>197.81446438745539</v>
      </c>
      <c r="EA67" s="28">
        <v>16.613751517161063</v>
      </c>
      <c r="EB67" s="28">
        <v>-221.83947611378247</v>
      </c>
      <c r="EC67" s="28">
        <v>69.171394004004327</v>
      </c>
      <c r="ED67" s="28">
        <v>44.707760867909009</v>
      </c>
      <c r="EE67" s="28">
        <v>-1.3545474576244561</v>
      </c>
      <c r="EF67" s="28">
        <v>-2.0002826780649419</v>
      </c>
      <c r="EG67" s="28">
        <v>270.22596002851265</v>
      </c>
      <c r="EH67" s="28">
        <v>258.49687499999993</v>
      </c>
      <c r="EI67" s="28">
        <v>375.42942390636608</v>
      </c>
      <c r="EJ67" s="28">
        <v>512.86276609071126</v>
      </c>
      <c r="EK67" s="28">
        <v>803.79074321343217</v>
      </c>
      <c r="EL67" s="28">
        <v>1427.8703999511715</v>
      </c>
      <c r="EM67" s="28">
        <v>609.46495717176344</v>
      </c>
      <c r="EN67" s="28">
        <v>637.68821793812356</v>
      </c>
      <c r="EO67" s="28">
        <v>25.527022085258526</v>
      </c>
    </row>
    <row r="68" spans="2:145" x14ac:dyDescent="0.25">
      <c r="B68" s="39">
        <v>47574</v>
      </c>
      <c r="C68" s="27">
        <v>441.04114129435175</v>
      </c>
      <c r="D68" s="27">
        <v>16.016978147294189</v>
      </c>
      <c r="E68" s="27">
        <v>-8.3514525199194694</v>
      </c>
      <c r="F68" s="27">
        <v>367.95802748483266</v>
      </c>
      <c r="G68" s="27">
        <v>12.670625001192025</v>
      </c>
      <c r="H68" s="27">
        <v>388.11590661688359</v>
      </c>
      <c r="I68" s="27">
        <v>10.292499974370202</v>
      </c>
      <c r="J68" s="27">
        <v>8.0202728417221714</v>
      </c>
      <c r="K68" s="27">
        <v>620.39995833705393</v>
      </c>
      <c r="L68" s="27">
        <v>18.156709239638207</v>
      </c>
      <c r="M68" s="27">
        <v>596.03705540074145</v>
      </c>
      <c r="N68" s="27">
        <v>624.7076592275256</v>
      </c>
      <c r="O68" s="27">
        <v>-10.499999999999929</v>
      </c>
      <c r="P68" s="27">
        <v>359.67665063704641</v>
      </c>
      <c r="Q68" s="27">
        <v>350.00876424810895</v>
      </c>
      <c r="R68" s="27">
        <v>552.99999999999977</v>
      </c>
      <c r="S68" s="27">
        <v>631.1811702326313</v>
      </c>
      <c r="T68" s="27">
        <v>619.65711230280192</v>
      </c>
      <c r="U68" s="27">
        <v>610.52385567658291</v>
      </c>
      <c r="V68" s="27">
        <v>663.21708695835514</v>
      </c>
      <c r="W68" s="27">
        <v>7.9120645519352149</v>
      </c>
      <c r="X68" s="27">
        <v>8.1447375368644366</v>
      </c>
      <c r="Y68" s="27">
        <v>16.873558908344741</v>
      </c>
      <c r="Z68" s="27">
        <v>1.0001306675495796</v>
      </c>
      <c r="AA68" s="27">
        <v>679.21708695835514</v>
      </c>
      <c r="AB68" s="27">
        <v>22.82412910387043</v>
      </c>
      <c r="AC68" s="27">
        <v>18.664182032563833</v>
      </c>
      <c r="AD68" s="27">
        <v>7.6835903776775449</v>
      </c>
      <c r="AE68" s="27">
        <v>-55.282477335751899</v>
      </c>
      <c r="AF68" s="27">
        <v>-5.1468863260239734</v>
      </c>
      <c r="AG68" s="27">
        <v>10.050731196691897</v>
      </c>
      <c r="AH68" s="27">
        <v>9.1639025134137295</v>
      </c>
      <c r="AI68" s="27">
        <v>8.8928543771776916</v>
      </c>
      <c r="AJ68" s="27">
        <v>-110.5649546715038</v>
      </c>
      <c r="AK68" s="27">
        <v>15.5625</v>
      </c>
      <c r="AL68" s="27">
        <v>25.31699598214286</v>
      </c>
      <c r="AM68" s="27">
        <v>-8.4087740776793982</v>
      </c>
      <c r="AN68" s="27">
        <v>380.0300228118578</v>
      </c>
      <c r="AO68" s="27">
        <v>2.0150696642192907</v>
      </c>
      <c r="AP68" s="27">
        <v>639.83338909075451</v>
      </c>
      <c r="AQ68" s="27">
        <v>665.40079440790862</v>
      </c>
      <c r="AR68" s="27">
        <v>2.3781249895691854</v>
      </c>
      <c r="AS68" s="27">
        <v>588.03818261352922</v>
      </c>
      <c r="AT68" s="27">
        <v>18.939080518207724</v>
      </c>
      <c r="AU68" s="27">
        <v>628.18624430775219</v>
      </c>
      <c r="AV68" s="27">
        <v>628.18624430775219</v>
      </c>
      <c r="AW68" s="27">
        <v>8.2139861278758204</v>
      </c>
      <c r="AX68" s="27">
        <v>-8.5288907229542303</v>
      </c>
      <c r="AY68" s="27">
        <v>512.40725941795199</v>
      </c>
      <c r="AZ68" s="27">
        <v>-8.4585672902425717</v>
      </c>
      <c r="BA68" s="27">
        <v>470.80306109538498</v>
      </c>
      <c r="BB68" s="27">
        <v>598.14369430542001</v>
      </c>
      <c r="BC68" s="27">
        <v>-16.043767706406101</v>
      </c>
      <c r="BD68" s="27">
        <v>-118.5649546715038</v>
      </c>
      <c r="BE68" s="27">
        <v>9934.8667420904821</v>
      </c>
      <c r="BF68" s="27">
        <v>87.441361411219503</v>
      </c>
      <c r="BG68" s="27">
        <v>14.384466020190921</v>
      </c>
      <c r="BH68" s="27">
        <v>706.19650394439748</v>
      </c>
      <c r="BI68" s="27">
        <v>15.25</v>
      </c>
      <c r="BJ68" s="27">
        <v>11.943957643524904</v>
      </c>
      <c r="BK68" s="27">
        <v>617.85121736616441</v>
      </c>
      <c r="BL68" s="27">
        <v>1230.3026930720691</v>
      </c>
      <c r="BM68" s="27">
        <v>1253.8421719055173</v>
      </c>
      <c r="BN68" s="27">
        <v>607.30221222799628</v>
      </c>
      <c r="BO68" s="27">
        <v>609.30221222799628</v>
      </c>
      <c r="BP68" s="27">
        <v>640.88918335010123</v>
      </c>
      <c r="BQ68" s="27">
        <v>637.3622774668853</v>
      </c>
      <c r="BR68" s="27">
        <v>619.21708695835514</v>
      </c>
      <c r="BS68" s="27">
        <v>-8.6932312817722277</v>
      </c>
      <c r="BT68" s="27">
        <v>1.0001306675495243</v>
      </c>
      <c r="BU68" s="27">
        <v>-75.952310937379281</v>
      </c>
      <c r="BV68" s="27">
        <v>621.09976927014168</v>
      </c>
      <c r="BW68" s="27">
        <v>591.75846341881311</v>
      </c>
      <c r="BX68" s="27">
        <v>9.1127439201148057</v>
      </c>
      <c r="BY68" s="27">
        <v>9.6707837095421816</v>
      </c>
      <c r="BZ68" s="27">
        <v>105.06796871400914</v>
      </c>
      <c r="CA68" s="27">
        <v>624.7076592275256</v>
      </c>
      <c r="CB68" s="27">
        <v>102.77629306007145</v>
      </c>
      <c r="CC68" s="27">
        <v>0.21642150000000179</v>
      </c>
      <c r="CD68" s="27">
        <v>411.98532268462679</v>
      </c>
      <c r="CE68" s="27">
        <v>-12.215108614654469</v>
      </c>
      <c r="CF68" s="27">
        <v>359.67665063704641</v>
      </c>
      <c r="CG68" s="27">
        <v>18.163455251755213</v>
      </c>
      <c r="CH68" s="27">
        <v>377.30045504785721</v>
      </c>
      <c r="CI68" s="27">
        <v>359.67665063704641</v>
      </c>
      <c r="CJ68" s="27">
        <v>-37.97615546868964</v>
      </c>
      <c r="CK68" s="27">
        <v>-35.97615546868964</v>
      </c>
      <c r="CL68" s="27">
        <v>367.02879756730465</v>
      </c>
      <c r="CM68" s="27">
        <v>-2.1053230099604709</v>
      </c>
      <c r="CN68" s="27">
        <v>392.24513142651227</v>
      </c>
      <c r="CO68" s="27">
        <v>32.005988671863733</v>
      </c>
      <c r="CP68" s="27">
        <v>16.270000000000099</v>
      </c>
      <c r="CQ68" s="27">
        <v>-9.8689871848256274</v>
      </c>
      <c r="CR68" s="27">
        <v>-9.8321427606070557</v>
      </c>
      <c r="CS68" s="27">
        <v>367.95802748483266</v>
      </c>
      <c r="CT68" s="27">
        <v>358.47976895822706</v>
      </c>
      <c r="CU68" s="27">
        <v>0.96774996072049102</v>
      </c>
      <c r="CV68" s="27">
        <v>-32.872777366332976</v>
      </c>
      <c r="CW68" s="27">
        <v>0.41102779225149622</v>
      </c>
      <c r="CX68" s="27">
        <v>1.765849830158156</v>
      </c>
      <c r="CY68" s="27">
        <v>15.82412910387043</v>
      </c>
      <c r="CZ68" s="27">
        <v>15.663338368400227</v>
      </c>
      <c r="DA68" s="27">
        <v>-5.1005571371981482</v>
      </c>
      <c r="DB68" s="28">
        <v>201.9955528702109</v>
      </c>
      <c r="DC68" s="28">
        <v>615.32657871481672</v>
      </c>
      <c r="DD68" s="28">
        <v>615.57082810718953</v>
      </c>
      <c r="DE68" s="28">
        <v>611.26173846063205</v>
      </c>
      <c r="DF68" s="28">
        <v>578.05816647253289</v>
      </c>
      <c r="DG68" s="28">
        <v>623.40079440790862</v>
      </c>
      <c r="DH68" s="28">
        <v>587.82506099048589</v>
      </c>
      <c r="DI68" s="28">
        <v>3.3494428628018516</v>
      </c>
      <c r="DJ68" s="28">
        <v>16.664182032563833</v>
      </c>
      <c r="DK68" s="28">
        <v>621.65467113966906</v>
      </c>
      <c r="DL68" s="28">
        <v>17.461045096737944</v>
      </c>
      <c r="DM68" s="28">
        <v>17.461045096737944</v>
      </c>
      <c r="DN68" s="28">
        <v>622.4432876486336</v>
      </c>
      <c r="DO68" s="28">
        <v>2095.255602842406</v>
      </c>
      <c r="DP68" s="28">
        <v>1468.3876709450567</v>
      </c>
      <c r="DQ68" s="28">
        <v>670.81586194289594</v>
      </c>
      <c r="DR68" s="28">
        <v>675.6989520478669</v>
      </c>
      <c r="DS68" s="28">
        <v>27.455569900154771</v>
      </c>
      <c r="DT68" s="28">
        <v>52.262048166906553</v>
      </c>
      <c r="DU68" s="28">
        <v>22.455569900154771</v>
      </c>
      <c r="DV68" s="28">
        <v>0.8125</v>
      </c>
      <c r="DW68" s="28">
        <v>55.214351368642895</v>
      </c>
      <c r="DX68" s="28">
        <v>-42.176448187160425</v>
      </c>
      <c r="DY68" s="28">
        <v>16.833685257858335</v>
      </c>
      <c r="DZ68" s="28">
        <v>180.54900379615091</v>
      </c>
      <c r="EA68" s="28">
        <v>16.833685257858335</v>
      </c>
      <c r="EB68" s="28">
        <v>-221.7595195751189</v>
      </c>
      <c r="EC68" s="28">
        <v>71.039965388979212</v>
      </c>
      <c r="ED68" s="28">
        <v>45.433172419084805</v>
      </c>
      <c r="EE68" s="28">
        <v>-1.3877900842156214</v>
      </c>
      <c r="EF68" s="28">
        <v>-1.1698011549840286</v>
      </c>
      <c r="EG68" s="28">
        <v>273.66486598920875</v>
      </c>
      <c r="EH68" s="28">
        <v>252.3937499999999</v>
      </c>
      <c r="EI68" s="28">
        <v>342.84123601549896</v>
      </c>
      <c r="EJ68" s="28">
        <v>506.3622774668853</v>
      </c>
      <c r="EK68" s="28">
        <v>802.13139943208819</v>
      </c>
      <c r="EL68" s="28">
        <v>1429.5138071166989</v>
      </c>
      <c r="EM68" s="28">
        <v>633.40079440790862</v>
      </c>
      <c r="EN68" s="28">
        <v>638.77452038264573</v>
      </c>
      <c r="EO68" s="28">
        <v>25.983218929466847</v>
      </c>
    </row>
    <row r="69" spans="2:145" x14ac:dyDescent="0.25">
      <c r="B69" s="39">
        <v>47604</v>
      </c>
      <c r="C69" s="27">
        <v>440.04212899523657</v>
      </c>
      <c r="D69" s="27">
        <v>16.016978147294189</v>
      </c>
      <c r="E69" s="27">
        <v>-8.4158183982774339</v>
      </c>
      <c r="F69" s="27">
        <v>368.23105869549653</v>
      </c>
      <c r="G69" s="27">
        <v>12.670625001192025</v>
      </c>
      <c r="H69" s="27">
        <v>386.11130731501606</v>
      </c>
      <c r="I69" s="27">
        <v>10.292499974370202</v>
      </c>
      <c r="J69" s="27">
        <v>7.8483131254524654</v>
      </c>
      <c r="K69" s="27">
        <v>619.57453217071031</v>
      </c>
      <c r="L69" s="27">
        <v>18.062024151056384</v>
      </c>
      <c r="M69" s="27">
        <v>595.24404344929496</v>
      </c>
      <c r="N69" s="27">
        <v>626.92853703564481</v>
      </c>
      <c r="O69" s="27">
        <v>-10.499999999999929</v>
      </c>
      <c r="P69" s="27">
        <v>359.42293090743209</v>
      </c>
      <c r="Q69" s="27">
        <v>350.2684042581788</v>
      </c>
      <c r="R69" s="27">
        <v>552.99999999999977</v>
      </c>
      <c r="S69" s="27">
        <v>632.01906599809945</v>
      </c>
      <c r="T69" s="27">
        <v>618.83267447397509</v>
      </c>
      <c r="U69" s="27">
        <v>608.74153249326014</v>
      </c>
      <c r="V69" s="27">
        <v>664.03970772382331</v>
      </c>
      <c r="W69" s="27">
        <v>7.8919509755511665</v>
      </c>
      <c r="X69" s="27">
        <v>7.9046771436731298</v>
      </c>
      <c r="Y69" s="27">
        <v>16.723876508265842</v>
      </c>
      <c r="Z69" s="27">
        <v>1.0001306675495796</v>
      </c>
      <c r="AA69" s="27">
        <v>680.03970772382331</v>
      </c>
      <c r="AB69" s="27">
        <v>22.783901951102333</v>
      </c>
      <c r="AC69" s="27">
        <v>18.511519192940519</v>
      </c>
      <c r="AD69" s="27">
        <v>7.46893829112439</v>
      </c>
      <c r="AE69" s="27">
        <v>-57.880501094680461</v>
      </c>
      <c r="AF69" s="27">
        <v>-5.1468863260239734</v>
      </c>
      <c r="AG69" s="27">
        <v>9.9339478618047288</v>
      </c>
      <c r="AH69" s="27">
        <v>9.3991538179287311</v>
      </c>
      <c r="AI69" s="27">
        <v>9.1671968259401755</v>
      </c>
      <c r="AJ69" s="27">
        <v>-115.76100218936092</v>
      </c>
      <c r="AK69" s="27">
        <v>15.5625</v>
      </c>
      <c r="AL69" s="27">
        <v>24.376904799107145</v>
      </c>
      <c r="AM69" s="27">
        <v>-8.4104771205305742</v>
      </c>
      <c r="AN69" s="27">
        <v>379.76186662316218</v>
      </c>
      <c r="AO69" s="27">
        <v>2.0153951611139709</v>
      </c>
      <c r="AP69" s="27">
        <v>640.82147588522639</v>
      </c>
      <c r="AQ69" s="27">
        <v>667.69112950244801</v>
      </c>
      <c r="AR69" s="27">
        <v>2.3781249895691854</v>
      </c>
      <c r="AS69" s="27">
        <v>597.61053477913515</v>
      </c>
      <c r="AT69" s="27">
        <v>18.793551995232058</v>
      </c>
      <c r="AU69" s="27">
        <v>625.34479201303418</v>
      </c>
      <c r="AV69" s="27">
        <v>625.34479201303418</v>
      </c>
      <c r="AW69" s="27">
        <v>8.0424189065754756</v>
      </c>
      <c r="AX69" s="27">
        <v>-8.5327155070546024</v>
      </c>
      <c r="AY69" s="27">
        <v>512.44817154997463</v>
      </c>
      <c r="AZ69" s="27">
        <v>-8.4651213534738012</v>
      </c>
      <c r="BA69" s="27">
        <v>467.52427778297636</v>
      </c>
      <c r="BB69" s="27">
        <v>599.08012278965543</v>
      </c>
      <c r="BC69" s="27">
        <v>-16.051051457824993</v>
      </c>
      <c r="BD69" s="27">
        <v>-123.76100218936092</v>
      </c>
      <c r="BE69" s="27">
        <v>9942.2385847784062</v>
      </c>
      <c r="BF69" s="27">
        <v>86.425346397701134</v>
      </c>
      <c r="BG69" s="27">
        <v>14.380752789121182</v>
      </c>
      <c r="BH69" s="27">
        <v>705.70315309333853</v>
      </c>
      <c r="BI69" s="27">
        <v>15.25</v>
      </c>
      <c r="BJ69" s="27">
        <v>11.942028154020871</v>
      </c>
      <c r="BK69" s="27">
        <v>618.37715727989121</v>
      </c>
      <c r="BL69" s="27">
        <v>1229.791949592933</v>
      </c>
      <c r="BM69" s="27">
        <v>1253.0901674041745</v>
      </c>
      <c r="BN69" s="27">
        <v>607.14429547443717</v>
      </c>
      <c r="BO69" s="27">
        <v>609.14429547443717</v>
      </c>
      <c r="BP69" s="27">
        <v>640.88871469575793</v>
      </c>
      <c r="BQ69" s="27">
        <v>637.36181139161454</v>
      </c>
      <c r="BR69" s="27">
        <v>620.03970772382331</v>
      </c>
      <c r="BS69" s="27">
        <v>-11.298175230563174</v>
      </c>
      <c r="BT69" s="27">
        <v>1.0001306675495243</v>
      </c>
      <c r="BU69" s="27">
        <v>-75.524874483023524</v>
      </c>
      <c r="BV69" s="27">
        <v>621.99709441885318</v>
      </c>
      <c r="BW69" s="27">
        <v>591.85405095390638</v>
      </c>
      <c r="BX69" s="27">
        <v>9.3931462801712726</v>
      </c>
      <c r="BY69" s="27">
        <v>9.8771767033018989</v>
      </c>
      <c r="BZ69" s="27">
        <v>109.2542433283821</v>
      </c>
      <c r="CA69" s="27">
        <v>626.92853703564481</v>
      </c>
      <c r="CB69" s="27">
        <v>106.94468170006498</v>
      </c>
      <c r="CC69" s="27">
        <v>0.21385003125000179</v>
      </c>
      <c r="CD69" s="27">
        <v>411.72219913336619</v>
      </c>
      <c r="CE69" s="27">
        <v>-12.269385629859016</v>
      </c>
      <c r="CF69" s="27">
        <v>359.42293090743209</v>
      </c>
      <c r="CG69" s="27">
        <v>18.162047114733269</v>
      </c>
      <c r="CH69" s="27">
        <v>377.32001284154222</v>
      </c>
      <c r="CI69" s="27">
        <v>359.42293090743209</v>
      </c>
      <c r="CJ69" s="27">
        <v>-37.762437241511762</v>
      </c>
      <c r="CK69" s="27">
        <v>-35.762437241511762</v>
      </c>
      <c r="CL69" s="27">
        <v>367.0254294511335</v>
      </c>
      <c r="CM69" s="27">
        <v>-2.1053230099604709</v>
      </c>
      <c r="CN69" s="27">
        <v>392.03125225302119</v>
      </c>
      <c r="CO69" s="27">
        <v>32.005988671863733</v>
      </c>
      <c r="CP69" s="27">
        <v>15.761562500000093</v>
      </c>
      <c r="CQ69" s="27">
        <v>-9.8972816713869278</v>
      </c>
      <c r="CR69" s="27">
        <v>-9.850786646492022</v>
      </c>
      <c r="CS69" s="27">
        <v>368.23105869549653</v>
      </c>
      <c r="CT69" s="27">
        <v>358.49644025394861</v>
      </c>
      <c r="CU69" s="27">
        <v>0.96774996072049102</v>
      </c>
      <c r="CV69" s="27">
        <v>-32.77511611450192</v>
      </c>
      <c r="CW69" s="27">
        <v>0.41102779225149622</v>
      </c>
      <c r="CX69" s="27">
        <v>1.7659893806570788</v>
      </c>
      <c r="CY69" s="27">
        <v>15.783901951102333</v>
      </c>
      <c r="CZ69" s="27">
        <v>15.569250866230579</v>
      </c>
      <c r="DA69" s="27">
        <v>-5.1005571371981482</v>
      </c>
      <c r="DB69" s="28">
        <v>202.69266958800682</v>
      </c>
      <c r="DC69" s="28">
        <v>614.2003843049514</v>
      </c>
      <c r="DD69" s="28">
        <v>614.44418666267654</v>
      </c>
      <c r="DE69" s="28">
        <v>611.94631696973818</v>
      </c>
      <c r="DF69" s="28">
        <v>575.11008756872241</v>
      </c>
      <c r="DG69" s="28">
        <v>625.69112950244801</v>
      </c>
      <c r="DH69" s="28">
        <v>586.25348321518641</v>
      </c>
      <c r="DI69" s="28">
        <v>3.3494428628018516</v>
      </c>
      <c r="DJ69" s="28">
        <v>16.511519192940519</v>
      </c>
      <c r="DK69" s="28">
        <v>622.35080789792437</v>
      </c>
      <c r="DL69" s="28">
        <v>17.474044792713077</v>
      </c>
      <c r="DM69" s="28">
        <v>17.474044792713077</v>
      </c>
      <c r="DN69" s="28">
        <v>624.71773078339299</v>
      </c>
      <c r="DO69" s="28">
        <v>2094.804663074543</v>
      </c>
      <c r="DP69" s="28">
        <v>1468.6589327384138</v>
      </c>
      <c r="DQ69" s="28">
        <v>669.98574562805413</v>
      </c>
      <c r="DR69" s="28">
        <v>676.44944225583708</v>
      </c>
      <c r="DS69" s="28">
        <v>27.456745498606924</v>
      </c>
      <c r="DT69" s="28">
        <v>52.255662703607527</v>
      </c>
      <c r="DU69" s="28">
        <v>22.456745498606924</v>
      </c>
      <c r="DV69" s="28">
        <v>0.8125</v>
      </c>
      <c r="DW69" s="28">
        <v>55.207605188066168</v>
      </c>
      <c r="DX69" s="28">
        <v>-44.569618443345959</v>
      </c>
      <c r="DY69" s="28">
        <v>16.904622206836741</v>
      </c>
      <c r="DZ69" s="28">
        <v>181.13435861403283</v>
      </c>
      <c r="EA69" s="28">
        <v>16.904622206836741</v>
      </c>
      <c r="EB69" s="28">
        <v>-222.52943927955616</v>
      </c>
      <c r="EC69" s="28">
        <v>70.12947234180993</v>
      </c>
      <c r="ED69" s="28">
        <v>45.182889518138332</v>
      </c>
      <c r="EE69" s="28">
        <v>-1.3912802511080404</v>
      </c>
      <c r="EF69" s="28">
        <v>-1.2356861952195477</v>
      </c>
      <c r="EG69" s="28">
        <v>272.90370414876998</v>
      </c>
      <c r="EH69" s="28">
        <v>252.3937499999999</v>
      </c>
      <c r="EI69" s="28">
        <v>342.85718003277992</v>
      </c>
      <c r="EJ69" s="28">
        <v>507.36181139161454</v>
      </c>
      <c r="EK69" s="28">
        <v>802.08447081487509</v>
      </c>
      <c r="EL69" s="28">
        <v>1428.6564417785642</v>
      </c>
      <c r="EM69" s="28">
        <v>635.69112950244801</v>
      </c>
      <c r="EN69" s="28">
        <v>637.60541064660629</v>
      </c>
      <c r="EO69" s="28">
        <v>25.985272315379571</v>
      </c>
    </row>
    <row r="70" spans="2:145" x14ac:dyDescent="0.25">
      <c r="B70" s="39">
        <v>47635</v>
      </c>
      <c r="C70" s="27">
        <v>439.04433058316755</v>
      </c>
      <c r="D70" s="27">
        <v>16.016978147294189</v>
      </c>
      <c r="E70" s="27">
        <v>-8.7019498835100446</v>
      </c>
      <c r="F70" s="27">
        <v>367.73652411038188</v>
      </c>
      <c r="G70" s="27">
        <v>12.670625001192025</v>
      </c>
      <c r="H70" s="27">
        <v>384.10676292353816</v>
      </c>
      <c r="I70" s="27">
        <v>10.292499974370202</v>
      </c>
      <c r="J70" s="27">
        <v>7.7554320144985498</v>
      </c>
      <c r="K70" s="27">
        <v>619.32055488875835</v>
      </c>
      <c r="L70" s="27">
        <v>18.026805005139213</v>
      </c>
      <c r="M70" s="27">
        <v>595.00003977192682</v>
      </c>
      <c r="N70" s="27">
        <v>626.72866137911103</v>
      </c>
      <c r="O70" s="27">
        <v>-10.499999999999929</v>
      </c>
      <c r="P70" s="27">
        <v>358.44429766463429</v>
      </c>
      <c r="Q70" s="27">
        <v>349.79813851191318</v>
      </c>
      <c r="R70" s="27">
        <v>552.99999999999977</v>
      </c>
      <c r="S70" s="27">
        <v>632.40578712062302</v>
      </c>
      <c r="T70" s="27">
        <v>618.57900129587449</v>
      </c>
      <c r="U70" s="27">
        <v>607.58051591203696</v>
      </c>
      <c r="V70" s="27">
        <v>664.41937884634694</v>
      </c>
      <c r="W70" s="27">
        <v>7.8740083239243459</v>
      </c>
      <c r="X70" s="27">
        <v>7.6654038337381865</v>
      </c>
      <c r="Y70" s="27">
        <v>16.677868038676472</v>
      </c>
      <c r="Z70" s="27">
        <v>1.0001306675495796</v>
      </c>
      <c r="AA70" s="27">
        <v>680.41937884634694</v>
      </c>
      <c r="AB70" s="27">
        <v>22.748016647848694</v>
      </c>
      <c r="AC70" s="27">
        <v>18.462455940922787</v>
      </c>
      <c r="AD70" s="27">
        <v>7.2432828484820124</v>
      </c>
      <c r="AE70" s="27">
        <v>-58.976053282180466</v>
      </c>
      <c r="AF70" s="27">
        <v>-5.1468863260239734</v>
      </c>
      <c r="AG70" s="27">
        <v>9.8124067217663793</v>
      </c>
      <c r="AH70" s="27">
        <v>9.3492054384676759</v>
      </c>
      <c r="AI70" s="27">
        <v>9.038923194491769</v>
      </c>
      <c r="AJ70" s="27">
        <v>-117.95210656436093</v>
      </c>
      <c r="AK70" s="27">
        <v>15.5625</v>
      </c>
      <c r="AL70" s="27">
        <v>23.439432254464286</v>
      </c>
      <c r="AM70" s="27">
        <v>-8.4326166775958562</v>
      </c>
      <c r="AN70" s="27">
        <v>378.80316687010799</v>
      </c>
      <c r="AO70" s="27">
        <v>2.0157231281891983</v>
      </c>
      <c r="AP70" s="27">
        <v>638.41859445194689</v>
      </c>
      <c r="AQ70" s="27">
        <v>667.47131882398162</v>
      </c>
      <c r="AR70" s="27">
        <v>2.3781249895691854</v>
      </c>
      <c r="AS70" s="27">
        <v>606.17010585134312</v>
      </c>
      <c r="AT70" s="27">
        <v>18.745636152766547</v>
      </c>
      <c r="AU70" s="27">
        <v>623.63785751531634</v>
      </c>
      <c r="AV70" s="27">
        <v>623.63785751531634</v>
      </c>
      <c r="AW70" s="27">
        <v>7.9495600467680765</v>
      </c>
      <c r="AX70" s="27">
        <v>-8.5260574922562302</v>
      </c>
      <c r="AY70" s="27">
        <v>512.7475327583486</v>
      </c>
      <c r="AZ70" s="27">
        <v>-8.4612278704774955</v>
      </c>
      <c r="BA70" s="27">
        <v>464.94271611976603</v>
      </c>
      <c r="BB70" s="27">
        <v>596.50494445800791</v>
      </c>
      <c r="BC70" s="27">
        <v>-16.058576981002879</v>
      </c>
      <c r="BD70" s="27">
        <v>-125.95210656436093</v>
      </c>
      <c r="BE70" s="27">
        <v>9928.88615098031</v>
      </c>
      <c r="BF70" s="27">
        <v>85.367938479367496</v>
      </c>
      <c r="BG70" s="27">
        <v>14.376999209441111</v>
      </c>
      <c r="BH70" s="27">
        <v>705.20980224227947</v>
      </c>
      <c r="BI70" s="27">
        <v>15.25</v>
      </c>
      <c r="BJ70" s="27">
        <v>11.940062454004309</v>
      </c>
      <c r="BK70" s="27">
        <v>618.96436614024719</v>
      </c>
      <c r="BL70" s="27">
        <v>1229.7753467395255</v>
      </c>
      <c r="BM70" s="27">
        <v>1252.8394992370604</v>
      </c>
      <c r="BN70" s="27">
        <v>606.98488016285978</v>
      </c>
      <c r="BO70" s="27">
        <v>608.98488016285978</v>
      </c>
      <c r="BP70" s="27">
        <v>640.88823724623114</v>
      </c>
      <c r="BQ70" s="27">
        <v>637.36133656956167</v>
      </c>
      <c r="BR70" s="27">
        <v>620.41937884634694</v>
      </c>
      <c r="BS70" s="27">
        <v>-12.838862934309986</v>
      </c>
      <c r="BT70" s="27">
        <v>1.0001306675495243</v>
      </c>
      <c r="BU70" s="27">
        <v>-75.311022194760525</v>
      </c>
      <c r="BV70" s="27">
        <v>619.42396782172989</v>
      </c>
      <c r="BW70" s="27">
        <v>591.95036389828465</v>
      </c>
      <c r="BX70" s="27">
        <v>9.3888433405602658</v>
      </c>
      <c r="BY70" s="27">
        <v>9.7097877816864369</v>
      </c>
      <c r="BZ70" s="27">
        <v>109.2452745811832</v>
      </c>
      <c r="CA70" s="27">
        <v>626.72866137911103</v>
      </c>
      <c r="CB70" s="27">
        <v>106.92614829072869</v>
      </c>
      <c r="CC70" s="27">
        <v>0.21127856250000174</v>
      </c>
      <c r="CD70" s="27">
        <v>411.45898564990563</v>
      </c>
      <c r="CE70" s="27">
        <v>-12.302415181902575</v>
      </c>
      <c r="CF70" s="27">
        <v>358.44429766463429</v>
      </c>
      <c r="CG70" s="27">
        <v>18.161304806079528</v>
      </c>
      <c r="CH70" s="27">
        <v>377.36846085484393</v>
      </c>
      <c r="CI70" s="27">
        <v>358.44429766463429</v>
      </c>
      <c r="CJ70" s="27">
        <v>-37.655511097380263</v>
      </c>
      <c r="CK70" s="27">
        <v>-35.655511097380263</v>
      </c>
      <c r="CL70" s="27">
        <v>367.01239406362873</v>
      </c>
      <c r="CM70" s="27">
        <v>-2.1053230099604709</v>
      </c>
      <c r="CN70" s="27">
        <v>391.10558205201056</v>
      </c>
      <c r="CO70" s="27">
        <v>32.005988671863733</v>
      </c>
      <c r="CP70" s="27">
        <v>15.253125000000091</v>
      </c>
      <c r="CQ70" s="27">
        <v>-9.917377722343522</v>
      </c>
      <c r="CR70" s="27">
        <v>-9.861144360872558</v>
      </c>
      <c r="CS70" s="27">
        <v>367.73652411038188</v>
      </c>
      <c r="CT70" s="27">
        <v>358.51330992181323</v>
      </c>
      <c r="CU70" s="27">
        <v>0.96774996072049102</v>
      </c>
      <c r="CV70" s="27">
        <v>-32.677454862670864</v>
      </c>
      <c r="CW70" s="27">
        <v>5.6701947745282588E-2</v>
      </c>
      <c r="CX70" s="27">
        <v>1.7661299875250192</v>
      </c>
      <c r="CY70" s="27">
        <v>15.748016647848692</v>
      </c>
      <c r="CZ70" s="27">
        <v>15.535777748971613</v>
      </c>
      <c r="DA70" s="27">
        <v>-5.1005571371981482</v>
      </c>
      <c r="DB70" s="28">
        <v>204.02607466188911</v>
      </c>
      <c r="DC70" s="28">
        <v>614.00994943892533</v>
      </c>
      <c r="DD70" s="28">
        <v>614.25367620492091</v>
      </c>
      <c r="DE70" s="28">
        <v>612.25620075950849</v>
      </c>
      <c r="DF70" s="28">
        <v>574.18533800168439</v>
      </c>
      <c r="DG70" s="28">
        <v>625.47131882398162</v>
      </c>
      <c r="DH70" s="28">
        <v>585.26137474220263</v>
      </c>
      <c r="DI70" s="28">
        <v>3.3494428628018516</v>
      </c>
      <c r="DJ70" s="28">
        <v>16.462455940922787</v>
      </c>
      <c r="DK70" s="28">
        <v>622.60360653136945</v>
      </c>
      <c r="DL70" s="28">
        <v>17.490078035730146</v>
      </c>
      <c r="DM70" s="28">
        <v>17.490078035730146</v>
      </c>
      <c r="DN70" s="28">
        <v>624.51858428259823</v>
      </c>
      <c r="DO70" s="28">
        <v>2094.776424000288</v>
      </c>
      <c r="DP70" s="28">
        <v>1468.9329504112884</v>
      </c>
      <c r="DQ70" s="28">
        <v>669.6960735947581</v>
      </c>
      <c r="DR70" s="28">
        <v>676.72069677518482</v>
      </c>
      <c r="DS70" s="28">
        <v>27.457942852250728</v>
      </c>
      <c r="DT70" s="28">
        <v>52.24917750016597</v>
      </c>
      <c r="DU70" s="28">
        <v>22.457942852250728</v>
      </c>
      <c r="DV70" s="28">
        <v>0.8125</v>
      </c>
      <c r="DW70" s="28">
        <v>55.20075363298789</v>
      </c>
      <c r="DX70" s="28">
        <v>-46.178380846214225</v>
      </c>
      <c r="DY70" s="28">
        <v>16.922552055593329</v>
      </c>
      <c r="DZ70" s="28">
        <v>182.25083546032261</v>
      </c>
      <c r="EA70" s="28">
        <v>16.922552055593329</v>
      </c>
      <c r="EB70" s="28">
        <v>-223.97869989967336</v>
      </c>
      <c r="EC70" s="28">
        <v>69.821195168358926</v>
      </c>
      <c r="ED70" s="28">
        <v>45.433172419084805</v>
      </c>
      <c r="EE70" s="28">
        <v>-1.3948055179814309</v>
      </c>
      <c r="EF70" s="28">
        <v>-1.3326836155662845</v>
      </c>
      <c r="EG70" s="28">
        <v>272.19691101121964</v>
      </c>
      <c r="EH70" s="28">
        <v>252.3937499999999</v>
      </c>
      <c r="EI70" s="28">
        <v>342.87331376830059</v>
      </c>
      <c r="EJ70" s="28">
        <v>508.36133656956167</v>
      </c>
      <c r="EK70" s="28">
        <v>802.03715399309306</v>
      </c>
      <c r="EL70" s="28">
        <v>1428.3706533325194</v>
      </c>
      <c r="EM70" s="28">
        <v>635.47131882398162</v>
      </c>
      <c r="EN70" s="28">
        <v>637.40771897454488</v>
      </c>
      <c r="EO70" s="28">
        <v>25.987341245007833</v>
      </c>
    </row>
    <row r="71" spans="2:145" x14ac:dyDescent="0.25">
      <c r="B71" s="39">
        <v>47665</v>
      </c>
      <c r="C71" s="27">
        <v>438.04936509446844</v>
      </c>
      <c r="D71" s="27">
        <v>16.016978147294189</v>
      </c>
      <c r="E71" s="27">
        <v>-9.0521919763345657</v>
      </c>
      <c r="F71" s="27">
        <v>366.80211769628039</v>
      </c>
      <c r="G71" s="27">
        <v>12.670625001192025</v>
      </c>
      <c r="H71" s="27">
        <v>382.52402461301506</v>
      </c>
      <c r="I71" s="27">
        <v>10.292499974370202</v>
      </c>
      <c r="J71" s="27">
        <v>7.7028843062826757</v>
      </c>
      <c r="K71" s="27">
        <v>619.19356624778243</v>
      </c>
      <c r="L71" s="27">
        <v>18.027229774193337</v>
      </c>
      <c r="M71" s="27">
        <v>594.81848462080575</v>
      </c>
      <c r="N71" s="27">
        <v>625.59404662882298</v>
      </c>
      <c r="O71" s="27">
        <v>-10.499999999999929</v>
      </c>
      <c r="P71" s="27">
        <v>357.7193841514507</v>
      </c>
      <c r="Q71" s="27">
        <v>348.87481331623661</v>
      </c>
      <c r="R71" s="27">
        <v>552.99999999999977</v>
      </c>
      <c r="S71" s="27">
        <v>632.79250824314681</v>
      </c>
      <c r="T71" s="27">
        <v>618.45216470682419</v>
      </c>
      <c r="U71" s="27">
        <v>607.2735883203834</v>
      </c>
      <c r="V71" s="27">
        <v>664.79904996887069</v>
      </c>
      <c r="W71" s="27">
        <v>7.8772435979117272</v>
      </c>
      <c r="X71" s="27">
        <v>7.9046771436731298</v>
      </c>
      <c r="Y71" s="27">
        <v>16.735215036644661</v>
      </c>
      <c r="Z71" s="27">
        <v>1.0001306675495796</v>
      </c>
      <c r="AA71" s="27">
        <v>680.79904996887069</v>
      </c>
      <c r="AB71" s="27">
        <v>22.754487195823454</v>
      </c>
      <c r="AC71" s="27">
        <v>18.522211180940534</v>
      </c>
      <c r="AD71" s="27">
        <v>7.0471563632410508</v>
      </c>
      <c r="AE71" s="27">
        <v>-58.287420478609029</v>
      </c>
      <c r="AF71" s="27">
        <v>-5.1468863260239734</v>
      </c>
      <c r="AG71" s="27">
        <v>9.7032932443704496</v>
      </c>
      <c r="AH71" s="27">
        <v>9.1522384687407108</v>
      </c>
      <c r="AI71" s="27">
        <v>8.7364050347753004</v>
      </c>
      <c r="AJ71" s="27">
        <v>-116.57484095721806</v>
      </c>
      <c r="AK71" s="27">
        <v>15.5625</v>
      </c>
      <c r="AL71" s="27">
        <v>23.908168526785715</v>
      </c>
      <c r="AM71" s="27">
        <v>-8.4981838273661161</v>
      </c>
      <c r="AN71" s="27">
        <v>378.07481183749832</v>
      </c>
      <c r="AO71" s="27">
        <v>2.016027802032224</v>
      </c>
      <c r="AP71" s="27">
        <v>633.84106625390859</v>
      </c>
      <c r="AQ71" s="27">
        <v>666.28407814809771</v>
      </c>
      <c r="AR71" s="27">
        <v>2.3781249895691854</v>
      </c>
      <c r="AS71" s="27">
        <v>603.72846134386407</v>
      </c>
      <c r="AT71" s="27">
        <v>18.800637333390593</v>
      </c>
      <c r="AU71" s="27">
        <v>636.80018880337843</v>
      </c>
      <c r="AV71" s="27">
        <v>636.80018880337843</v>
      </c>
      <c r="AW71" s="27">
        <v>7.8972637665614647</v>
      </c>
      <c r="AX71" s="27">
        <v>-8.5201483902888508</v>
      </c>
      <c r="AY71" s="27">
        <v>513.0441018566122</v>
      </c>
      <c r="AZ71" s="27">
        <v>-8.4579054644027565</v>
      </c>
      <c r="BA71" s="27">
        <v>462.82788012841911</v>
      </c>
      <c r="BB71" s="27">
        <v>591.99838237762458</v>
      </c>
      <c r="BC71" s="27">
        <v>-16.055854454745361</v>
      </c>
      <c r="BD71" s="27">
        <v>-124.57484095721806</v>
      </c>
      <c r="BE71" s="27">
        <v>9903.6571777995705</v>
      </c>
      <c r="BF71" s="27">
        <v>84.418651226022902</v>
      </c>
      <c r="BG71" s="27">
        <v>14.373485310444256</v>
      </c>
      <c r="BH71" s="27">
        <v>704.71645139122052</v>
      </c>
      <c r="BI71" s="27">
        <v>15.25</v>
      </c>
      <c r="BJ71" s="27">
        <v>11.938186519528216</v>
      </c>
      <c r="BK71" s="27">
        <v>619.06017173367036</v>
      </c>
      <c r="BL71" s="27">
        <v>1229.7435534763194</v>
      </c>
      <c r="BM71" s="27">
        <v>1252.5888310699461</v>
      </c>
      <c r="BN71" s="27">
        <v>606.83613124286046</v>
      </c>
      <c r="BO71" s="27">
        <v>608.83613124286046</v>
      </c>
      <c r="BP71" s="27">
        <v>640.88778159988624</v>
      </c>
      <c r="BQ71" s="27">
        <v>637.36088343070446</v>
      </c>
      <c r="BR71" s="27">
        <v>620.79904996887069</v>
      </c>
      <c r="BS71" s="27">
        <v>-13.525461648487294</v>
      </c>
      <c r="BT71" s="27">
        <v>1.0001306675495243</v>
      </c>
      <c r="BU71" s="27">
        <v>-75.089787012977652</v>
      </c>
      <c r="BV71" s="27">
        <v>614.86369689009803</v>
      </c>
      <c r="BW71" s="27">
        <v>592.03983640059778</v>
      </c>
      <c r="BX71" s="27">
        <v>9.2345290555984469</v>
      </c>
      <c r="BY71" s="27">
        <v>9.3360987020635609</v>
      </c>
      <c r="BZ71" s="27">
        <v>106.88098632086616</v>
      </c>
      <c r="CA71" s="27">
        <v>625.59404662882298</v>
      </c>
      <c r="CB71" s="27">
        <v>104.57695508728415</v>
      </c>
      <c r="CC71" s="27">
        <v>0.20868618750000179</v>
      </c>
      <c r="CD71" s="27">
        <v>411.19672968415784</v>
      </c>
      <c r="CE71" s="27">
        <v>-12.377493648154257</v>
      </c>
      <c r="CF71" s="27">
        <v>357.7193841514507</v>
      </c>
      <c r="CG71" s="27">
        <v>18.160593190364438</v>
      </c>
      <c r="CH71" s="27">
        <v>377.18994452258988</v>
      </c>
      <c r="CI71" s="27">
        <v>357.7193841514507</v>
      </c>
      <c r="CJ71" s="27">
        <v>-37.544893506488826</v>
      </c>
      <c r="CK71" s="27">
        <v>-35.544893506488826</v>
      </c>
      <c r="CL71" s="27">
        <v>367.00269283857239</v>
      </c>
      <c r="CM71" s="27">
        <v>-2.1053230099604709</v>
      </c>
      <c r="CN71" s="27">
        <v>390.45230548565257</v>
      </c>
      <c r="CO71" s="27">
        <v>32.005988671863733</v>
      </c>
      <c r="CP71" s="27">
        <v>14.490468750000087</v>
      </c>
      <c r="CQ71" s="27">
        <v>-9.9264559428023276</v>
      </c>
      <c r="CR71" s="27">
        <v>-9.861144360872558</v>
      </c>
      <c r="CS71" s="27">
        <v>366.80211769628039</v>
      </c>
      <c r="CT71" s="27">
        <v>358.52913971303309</v>
      </c>
      <c r="CU71" s="27">
        <v>0.96774996072049102</v>
      </c>
      <c r="CV71" s="27">
        <v>-32.583048985900845</v>
      </c>
      <c r="CW71" s="27">
        <v>0.76535363675770984</v>
      </c>
      <c r="CX71" s="27">
        <v>1.7662606164422312</v>
      </c>
      <c r="CY71" s="27">
        <v>15.754487195823454</v>
      </c>
      <c r="CZ71" s="27">
        <v>15.53614382147407</v>
      </c>
      <c r="DA71" s="27">
        <v>-5.1005571371981482</v>
      </c>
      <c r="DB71" s="28">
        <v>205.74416961812028</v>
      </c>
      <c r="DC71" s="28">
        <v>614.62182950130818</v>
      </c>
      <c r="DD71" s="28">
        <v>614.86579914862659</v>
      </c>
      <c r="DE71" s="28">
        <v>612.51336411542161</v>
      </c>
      <c r="DF71" s="28">
        <v>573.493180335489</v>
      </c>
      <c r="DG71" s="28">
        <v>624.28407814809771</v>
      </c>
      <c r="DH71" s="28">
        <v>584.57055210246631</v>
      </c>
      <c r="DI71" s="28">
        <v>3.3494428628018516</v>
      </c>
      <c r="DJ71" s="28">
        <v>16.522211180940534</v>
      </c>
      <c r="DK71" s="28">
        <v>622.86511606391593</v>
      </c>
      <c r="DL71" s="28">
        <v>17.517499755316443</v>
      </c>
      <c r="DM71" s="28">
        <v>17.517499755316443</v>
      </c>
      <c r="DN71" s="28">
        <v>623.32646217041895</v>
      </c>
      <c r="DO71" s="28">
        <v>2095.1414639189888</v>
      </c>
      <c r="DP71" s="28">
        <v>1469.1889295977314</v>
      </c>
      <c r="DQ71" s="28">
        <v>669.4753018114468</v>
      </c>
      <c r="DR71" s="28">
        <v>677.06527195349804</v>
      </c>
      <c r="DS71" s="28">
        <v>27.459085244703676</v>
      </c>
      <c r="DT71" s="28">
        <v>52.24304307626295</v>
      </c>
      <c r="DU71" s="28">
        <v>22.459085244703676</v>
      </c>
      <c r="DV71" s="28">
        <v>0.8125</v>
      </c>
      <c r="DW71" s="28">
        <v>55.194272673119194</v>
      </c>
      <c r="DX71" s="28">
        <v>-30.413961905240967</v>
      </c>
      <c r="DY71" s="28">
        <v>16.95862507464123</v>
      </c>
      <c r="DZ71" s="28">
        <v>183.6923360402179</v>
      </c>
      <c r="EA71" s="28">
        <v>16.95862507464123</v>
      </c>
      <c r="EB71" s="28">
        <v>-225.81292037200916</v>
      </c>
      <c r="EC71" s="28">
        <v>70.12947234180993</v>
      </c>
      <c r="ED71" s="28">
        <v>45.433172419084805</v>
      </c>
      <c r="EE71" s="28">
        <v>-1.398098327092272</v>
      </c>
      <c r="EF71" s="28">
        <v>-1.4297954196634297</v>
      </c>
      <c r="EG71" s="28">
        <v>271.57167092800199</v>
      </c>
      <c r="EH71" s="28">
        <v>252.3937499999999</v>
      </c>
      <c r="EI71" s="28">
        <v>342.88845299136875</v>
      </c>
      <c r="EJ71" s="28">
        <v>509.36088343070446</v>
      </c>
      <c r="EK71" s="28">
        <v>792.22039317708152</v>
      </c>
      <c r="EL71" s="28">
        <v>1428.2277591094969</v>
      </c>
      <c r="EM71" s="28">
        <v>634.28407814809771</v>
      </c>
      <c r="EN71" s="28">
        <v>638.04291564392429</v>
      </c>
      <c r="EO71" s="28">
        <v>25.989263356218242</v>
      </c>
    </row>
    <row r="72" spans="2:145" ht="15.75" thickBot="1" x14ac:dyDescent="0.3">
      <c r="B72" s="42">
        <v>47696</v>
      </c>
      <c r="C72" s="30">
        <v>437.05668527049926</v>
      </c>
      <c r="D72" s="30">
        <v>16.016978147294189</v>
      </c>
      <c r="E72" s="30">
        <v>-9.736384091067432</v>
      </c>
      <c r="F72" s="30">
        <v>365.13575237427636</v>
      </c>
      <c r="G72" s="30">
        <v>12.670625001192025</v>
      </c>
      <c r="H72" s="30">
        <v>380.75392161430602</v>
      </c>
      <c r="I72" s="30">
        <v>10.292499974370202</v>
      </c>
      <c r="J72" s="30">
        <v>7.8148736848832598</v>
      </c>
      <c r="K72" s="30">
        <v>619.45261570341336</v>
      </c>
      <c r="L72" s="30">
        <v>18.068740983801217</v>
      </c>
      <c r="M72" s="30">
        <v>595.06736022216683</v>
      </c>
      <c r="N72" s="30">
        <v>621.9116838238067</v>
      </c>
      <c r="O72" s="30">
        <v>-10.499999999999929</v>
      </c>
      <c r="P72" s="30">
        <v>357.01497866523022</v>
      </c>
      <c r="Q72" s="30">
        <v>347.18589755474312</v>
      </c>
      <c r="R72" s="30">
        <v>552.99999999999977</v>
      </c>
      <c r="S72" s="30">
        <v>633.28375867469595</v>
      </c>
      <c r="T72" s="30">
        <v>618.71090398535375</v>
      </c>
      <c r="U72" s="30">
        <v>607.1020836113853</v>
      </c>
      <c r="V72" s="30">
        <v>665.34319972917683</v>
      </c>
      <c r="W72" s="30">
        <v>7.920002691254699</v>
      </c>
      <c r="X72" s="30">
        <v>7.9046771436731298</v>
      </c>
      <c r="Y72" s="30">
        <v>16.756886628788937</v>
      </c>
      <c r="Z72" s="30">
        <v>1.0001306675495796</v>
      </c>
      <c r="AA72" s="30">
        <v>681.34319972917683</v>
      </c>
      <c r="AB72" s="30">
        <v>22.840005382509396</v>
      </c>
      <c r="AC72" s="30">
        <v>18.544340773920243</v>
      </c>
      <c r="AD72" s="30">
        <v>6.8412601297800215</v>
      </c>
      <c r="AE72" s="30">
        <v>-57.411326664310096</v>
      </c>
      <c r="AF72" s="30">
        <v>-5.1468863016530042</v>
      </c>
      <c r="AG72" s="30">
        <v>9.6069131912777461</v>
      </c>
      <c r="AH72" s="30">
        <v>8.7067753670362933</v>
      </c>
      <c r="AI72" s="30">
        <v>8.3283295779755129</v>
      </c>
      <c r="AJ72" s="30">
        <v>-114.82265332862019</v>
      </c>
      <c r="AK72" s="30">
        <v>15.5625</v>
      </c>
      <c r="AL72" s="30">
        <v>25.785732254464289</v>
      </c>
      <c r="AM72" s="30">
        <v>-8.5748207556690161</v>
      </c>
      <c r="AN72" s="30">
        <v>377.36813197613765</v>
      </c>
      <c r="AO72" s="30">
        <v>2.016311766325372</v>
      </c>
      <c r="AP72" s="30">
        <v>628.37910091525669</v>
      </c>
      <c r="AQ72" s="30">
        <v>662.58669026503833</v>
      </c>
      <c r="AR72" s="30">
        <v>2.3781249895691854</v>
      </c>
      <c r="AS72" s="30">
        <v>597.69377492343767</v>
      </c>
      <c r="AT72" s="30">
        <v>18.819334957242265</v>
      </c>
      <c r="AU72" s="30">
        <v>637.12690473001192</v>
      </c>
      <c r="AV72" s="30">
        <v>637.12690473001192</v>
      </c>
      <c r="AW72" s="30">
        <v>8.0089219974885957</v>
      </c>
      <c r="AX72" s="30">
        <v>-8.5246842739065833</v>
      </c>
      <c r="AY72" s="30">
        <v>513.33850322765704</v>
      </c>
      <c r="AZ72" s="30">
        <v>-8.4648911399699518</v>
      </c>
      <c r="BA72" s="30">
        <v>461.13276609017657</v>
      </c>
      <c r="BB72" s="30">
        <v>586.32128469194686</v>
      </c>
      <c r="BC72" s="30">
        <v>-16.04569217726387</v>
      </c>
      <c r="BD72" s="30">
        <v>-122.82265332862019</v>
      </c>
      <c r="BE72" s="30">
        <v>9858.6653141054612</v>
      </c>
      <c r="BF72" s="30">
        <v>83.580144764116383</v>
      </c>
      <c r="BG72" s="30">
        <v>14.370123720713275</v>
      </c>
      <c r="BH72" s="30">
        <v>704.22310054016157</v>
      </c>
      <c r="BI72" s="30">
        <v>15.25</v>
      </c>
      <c r="BJ72" s="30">
        <v>11.936274449295386</v>
      </c>
      <c r="BK72" s="30">
        <v>619.416562024467</v>
      </c>
      <c r="BL72" s="30">
        <v>1230.193063531276</v>
      </c>
      <c r="BM72" s="30">
        <v>1252.8394992370604</v>
      </c>
      <c r="BN72" s="30">
        <v>606.69539663620094</v>
      </c>
      <c r="BO72" s="30">
        <v>608.69539663620094</v>
      </c>
      <c r="BP72" s="30">
        <v>640.88731717651535</v>
      </c>
      <c r="BQ72" s="30">
        <v>637.3604215631226</v>
      </c>
      <c r="BR72" s="30">
        <v>621.34319972917683</v>
      </c>
      <c r="BS72" s="30">
        <v>-14.241116117791535</v>
      </c>
      <c r="BT72" s="30">
        <v>1.0001306675495243</v>
      </c>
      <c r="BU72" s="30">
        <v>-74.998200910623979</v>
      </c>
      <c r="BV72" s="30">
        <v>609.14177223530578</v>
      </c>
      <c r="BW72" s="30">
        <v>592.12322720180066</v>
      </c>
      <c r="BX72" s="30">
        <v>8.829489526731626</v>
      </c>
      <c r="BY72" s="30">
        <v>8.8223831745811303</v>
      </c>
      <c r="BZ72" s="30">
        <v>102.88619071429574</v>
      </c>
      <c r="CA72" s="30">
        <v>621.9116838238067</v>
      </c>
      <c r="CB72" s="30">
        <v>100.60550663083875</v>
      </c>
      <c r="CC72" s="30">
        <v>0.20611471875000173</v>
      </c>
      <c r="CD72" s="30">
        <v>411.18539859448765</v>
      </c>
      <c r="CE72" s="30">
        <v>-12.415268012867728</v>
      </c>
      <c r="CF72" s="30">
        <v>357.01497866523022</v>
      </c>
      <c r="CG72" s="30">
        <v>18.160287707848571</v>
      </c>
      <c r="CH72" s="30">
        <v>376.99642682453572</v>
      </c>
      <c r="CI72" s="30">
        <v>357.01497866523022</v>
      </c>
      <c r="CJ72" s="30">
        <v>-37.499100455311989</v>
      </c>
      <c r="CK72" s="30">
        <v>-35.499100455311989</v>
      </c>
      <c r="CL72" s="30">
        <v>367.01403513404972</v>
      </c>
      <c r="CM72" s="30">
        <v>-2.1052374578112407</v>
      </c>
      <c r="CN72" s="30">
        <v>389.78339998900537</v>
      </c>
      <c r="CO72" s="30">
        <v>32.005988671863733</v>
      </c>
      <c r="CP72" s="30">
        <v>13.727812500000081</v>
      </c>
      <c r="CQ72" s="30">
        <v>-9.9464111514303042</v>
      </c>
      <c r="CR72" s="30">
        <v>-9.8670129299542904</v>
      </c>
      <c r="CS72" s="30">
        <v>365.13575237427636</v>
      </c>
      <c r="CT72" s="30">
        <v>358.54440146151603</v>
      </c>
      <c r="CU72" s="30">
        <v>0.96774996072049102</v>
      </c>
      <c r="CV72" s="30">
        <v>-32.485387734069796</v>
      </c>
      <c r="CW72" s="30">
        <v>0.55275299485685503</v>
      </c>
      <c r="CX72" s="30">
        <v>1.766382415394518</v>
      </c>
      <c r="CY72" s="30">
        <v>15.840005382509398</v>
      </c>
      <c r="CZ72" s="30">
        <v>15.576596008497932</v>
      </c>
      <c r="DA72" s="30">
        <v>-5.1006899946563031</v>
      </c>
      <c r="DB72" s="31">
        <v>207.72371461632997</v>
      </c>
      <c r="DC72" s="31">
        <v>615.06325758084267</v>
      </c>
      <c r="DD72" s="31">
        <v>615.30740244981405</v>
      </c>
      <c r="DE72" s="31">
        <v>612.96403192055379</v>
      </c>
      <c r="DF72" s="31">
        <v>573.3885602929538</v>
      </c>
      <c r="DG72" s="31">
        <v>620.58669026503833</v>
      </c>
      <c r="DH72" s="31">
        <v>584.29897515349614</v>
      </c>
      <c r="DI72" s="31">
        <v>3.3493100053436966</v>
      </c>
      <c r="DJ72" s="31">
        <v>16.544340773920243</v>
      </c>
      <c r="DK72" s="31">
        <v>623.32340035809659</v>
      </c>
      <c r="DL72" s="31">
        <v>17.535969068632507</v>
      </c>
      <c r="DM72" s="31">
        <v>17.535969068632507</v>
      </c>
      <c r="DN72" s="31">
        <v>619.65744678888245</v>
      </c>
      <c r="DO72" s="31">
        <v>2095.6975666833796</v>
      </c>
      <c r="DP72" s="31">
        <v>1469.4319016717516</v>
      </c>
      <c r="DQ72" s="31">
        <v>669.72865746527282</v>
      </c>
      <c r="DR72" s="31">
        <v>677.55089995586593</v>
      </c>
      <c r="DS72" s="31">
        <v>27.46024936452697</v>
      </c>
      <c r="DT72" s="31">
        <v>52.236977850317153</v>
      </c>
      <c r="DU72" s="31">
        <v>22.46024936452697</v>
      </c>
      <c r="DV72" s="31">
        <v>0.8125</v>
      </c>
      <c r="DW72" s="31">
        <v>55.187864820226942</v>
      </c>
      <c r="DX72" s="31">
        <v>-30.286858780860854</v>
      </c>
      <c r="DY72" s="31">
        <v>17.01457438147321</v>
      </c>
      <c r="DZ72" s="31">
        <v>185.34884758158773</v>
      </c>
      <c r="EA72" s="31">
        <v>17.01457438147321</v>
      </c>
      <c r="EB72" s="31">
        <v>-227.89623251342761</v>
      </c>
      <c r="EC72" s="31">
        <v>71.348242562430229</v>
      </c>
      <c r="ED72" s="31">
        <v>45.433172419084805</v>
      </c>
      <c r="EE72" s="31">
        <v>-1.4012231847265748</v>
      </c>
      <c r="EF72" s="31">
        <v>-1.480353037344158</v>
      </c>
      <c r="EG72" s="31">
        <v>271.05516825056134</v>
      </c>
      <c r="EH72" s="31">
        <v>247.87590187499987</v>
      </c>
      <c r="EI72" s="31">
        <v>348.69811047962588</v>
      </c>
      <c r="EJ72" s="31">
        <v>510.3604215631226</v>
      </c>
      <c r="EK72" s="31">
        <v>792.17922367470624</v>
      </c>
      <c r="EL72" s="31">
        <v>1428.5135475555419</v>
      </c>
      <c r="EM72" s="31">
        <v>630.58669026503833</v>
      </c>
      <c r="EN72" s="31">
        <v>638.50116500213835</v>
      </c>
      <c r="EO72" s="31">
        <v>25.991055540801888</v>
      </c>
    </row>
    <row r="73" spans="2:145" x14ac:dyDescent="0.25">
      <c r="B73" s="43"/>
    </row>
    <row r="74" spans="2:145" x14ac:dyDescent="0.25">
      <c r="B74" s="44"/>
    </row>
    <row r="75" spans="2:145" x14ac:dyDescent="0.25">
      <c r="B75" s="44"/>
    </row>
    <row r="76" spans="2:145" x14ac:dyDescent="0.25">
      <c r="B76" s="44"/>
    </row>
    <row r="77" spans="2:145" x14ac:dyDescent="0.25">
      <c r="B77" s="44"/>
    </row>
    <row r="78" spans="2:145" x14ac:dyDescent="0.25">
      <c r="B78" s="44"/>
    </row>
    <row r="79" spans="2:145" x14ac:dyDescent="0.25">
      <c r="B79" s="44"/>
    </row>
    <row r="80" spans="2:145" x14ac:dyDescent="0.25">
      <c r="B80" s="44"/>
    </row>
    <row r="81" spans="2:2" x14ac:dyDescent="0.25">
      <c r="B81" s="44"/>
    </row>
    <row r="82" spans="2:2" x14ac:dyDescent="0.25">
      <c r="B82" s="44"/>
    </row>
    <row r="83" spans="2:2" x14ac:dyDescent="0.25">
      <c r="B83" s="44"/>
    </row>
  </sheetData>
  <conditionalFormatting sqref="D12:EO72">
    <cfRule type="expression" dxfId="3" priority="2">
      <formula>IF(ISEVEN(VALUE(TEXT($B12,"yy")))=TRUE,TRUE,FALSE)</formula>
    </cfRule>
  </conditionalFormatting>
  <conditionalFormatting sqref="C12:C72">
    <cfRule type="expression" dxfId="2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174B-C60F-42F7-9AE7-87218184B044}">
  <sheetPr codeName="Sheet19">
    <tabColor rgb="FF92D050"/>
  </sheetPr>
  <dimension ref="A5:BG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59" width="21.85546875" customWidth="1"/>
  </cols>
  <sheetData>
    <row r="5" spans="1:59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</row>
    <row r="6" spans="1:59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5">
      <c r="B7" s="16" t="s">
        <v>1</v>
      </c>
      <c r="C7" s="12" t="s">
        <v>6</v>
      </c>
      <c r="D7" s="12" t="s">
        <v>6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95</v>
      </c>
      <c r="K7" s="12" t="s">
        <v>95</v>
      </c>
      <c r="L7" s="12" t="s">
        <v>95</v>
      </c>
      <c r="M7" s="12" t="s">
        <v>95</v>
      </c>
      <c r="N7" s="12" t="s">
        <v>95</v>
      </c>
      <c r="O7" s="12" t="s">
        <v>95</v>
      </c>
      <c r="P7" s="12" t="s">
        <v>95</v>
      </c>
      <c r="Q7" s="12" t="s">
        <v>95</v>
      </c>
      <c r="R7" s="12" t="s">
        <v>95</v>
      </c>
      <c r="S7" s="12" t="s">
        <v>95</v>
      </c>
      <c r="T7" s="12" t="s">
        <v>95</v>
      </c>
      <c r="U7" s="12" t="s">
        <v>95</v>
      </c>
      <c r="V7" s="12" t="s">
        <v>95</v>
      </c>
      <c r="W7" s="12" t="s">
        <v>95</v>
      </c>
      <c r="X7" s="12" t="s">
        <v>95</v>
      </c>
      <c r="Y7" s="12" t="s">
        <v>95</v>
      </c>
      <c r="Z7" s="12" t="s">
        <v>95</v>
      </c>
      <c r="AA7" s="12" t="s">
        <v>95</v>
      </c>
      <c r="AB7" s="12" t="s">
        <v>95</v>
      </c>
      <c r="AC7" s="12" t="s">
        <v>95</v>
      </c>
      <c r="AD7" s="12" t="s">
        <v>95</v>
      </c>
      <c r="AE7" s="12" t="s">
        <v>95</v>
      </c>
      <c r="AF7" s="12" t="s">
        <v>95</v>
      </c>
      <c r="AG7" s="12" t="s">
        <v>95</v>
      </c>
      <c r="AH7" s="12" t="s">
        <v>95</v>
      </c>
      <c r="AI7" s="12" t="s">
        <v>95</v>
      </c>
      <c r="AJ7" s="12" t="s">
        <v>95</v>
      </c>
      <c r="AK7" s="12" t="s">
        <v>95</v>
      </c>
      <c r="AL7" s="12" t="s">
        <v>95</v>
      </c>
      <c r="AM7" s="12" t="s">
        <v>95</v>
      </c>
      <c r="AN7" s="12" t="s">
        <v>95</v>
      </c>
      <c r="AO7" s="12" t="s">
        <v>95</v>
      </c>
      <c r="AP7" s="12" t="s">
        <v>95</v>
      </c>
      <c r="AQ7" s="12" t="s">
        <v>95</v>
      </c>
      <c r="AR7" s="12" t="s">
        <v>95</v>
      </c>
      <c r="AS7" s="12" t="s">
        <v>95</v>
      </c>
      <c r="AT7" s="12" t="s">
        <v>95</v>
      </c>
      <c r="AU7" s="12" t="s">
        <v>95</v>
      </c>
      <c r="AV7" s="12" t="s">
        <v>95</v>
      </c>
      <c r="AW7" s="12" t="s">
        <v>95</v>
      </c>
      <c r="AX7" s="12" t="s">
        <v>95</v>
      </c>
      <c r="AY7" s="12" t="s">
        <v>95</v>
      </c>
      <c r="AZ7" s="12" t="s">
        <v>95</v>
      </c>
      <c r="BA7" s="12" t="s">
        <v>95</v>
      </c>
      <c r="BB7" s="12" t="s">
        <v>95</v>
      </c>
      <c r="BC7" s="12" t="s">
        <v>95</v>
      </c>
      <c r="BD7" s="12" t="s">
        <v>95</v>
      </c>
      <c r="BE7" s="12" t="s">
        <v>95</v>
      </c>
      <c r="BF7" s="12" t="s">
        <v>95</v>
      </c>
      <c r="BG7" s="12" t="s">
        <v>7</v>
      </c>
    </row>
    <row r="8" spans="1:59" x14ac:dyDescent="0.25">
      <c r="B8" s="16" t="s">
        <v>2</v>
      </c>
      <c r="C8" s="12" t="s">
        <v>142</v>
      </c>
      <c r="D8" s="14" t="s">
        <v>143</v>
      </c>
      <c r="E8" s="14" t="s">
        <v>144</v>
      </c>
      <c r="F8" s="14" t="s">
        <v>145</v>
      </c>
      <c r="G8" s="14" t="s">
        <v>25</v>
      </c>
      <c r="H8" s="14" t="s">
        <v>146</v>
      </c>
      <c r="I8" s="14" t="s">
        <v>147</v>
      </c>
      <c r="J8" s="14" t="s">
        <v>328</v>
      </c>
      <c r="K8" s="14" t="s">
        <v>329</v>
      </c>
      <c r="L8" s="14" t="s">
        <v>330</v>
      </c>
      <c r="M8" s="14" t="s">
        <v>331</v>
      </c>
      <c r="N8" s="14" t="s">
        <v>332</v>
      </c>
      <c r="O8" s="14" t="s">
        <v>333</v>
      </c>
      <c r="P8" s="14" t="s">
        <v>334</v>
      </c>
      <c r="Q8" s="14" t="s">
        <v>335</v>
      </c>
      <c r="R8" s="14" t="s">
        <v>336</v>
      </c>
      <c r="S8" s="14" t="s">
        <v>337</v>
      </c>
      <c r="T8" s="14" t="s">
        <v>338</v>
      </c>
      <c r="U8" s="14" t="s">
        <v>339</v>
      </c>
      <c r="V8" s="14" t="s">
        <v>340</v>
      </c>
      <c r="W8" s="14" t="s">
        <v>341</v>
      </c>
      <c r="X8" s="14" t="s">
        <v>342</v>
      </c>
      <c r="Y8" s="14" t="s">
        <v>343</v>
      </c>
      <c r="Z8" s="14" t="s">
        <v>344</v>
      </c>
      <c r="AA8" s="14" t="s">
        <v>345</v>
      </c>
      <c r="AB8" s="12" t="s">
        <v>346</v>
      </c>
      <c r="AC8" s="12" t="s">
        <v>347</v>
      </c>
      <c r="AD8" s="12" t="s">
        <v>348</v>
      </c>
      <c r="AE8" s="12" t="s">
        <v>349</v>
      </c>
      <c r="AF8" s="12" t="s">
        <v>350</v>
      </c>
      <c r="AG8" s="12" t="s">
        <v>351</v>
      </c>
      <c r="AH8" s="12" t="s">
        <v>352</v>
      </c>
      <c r="AI8" s="12" t="s">
        <v>352</v>
      </c>
      <c r="AJ8" s="12" t="s">
        <v>353</v>
      </c>
      <c r="AK8" s="12" t="s">
        <v>354</v>
      </c>
      <c r="AL8" s="12" t="s">
        <v>355</v>
      </c>
      <c r="AM8" s="12" t="s">
        <v>356</v>
      </c>
      <c r="AN8" s="12" t="s">
        <v>357</v>
      </c>
      <c r="AO8" s="12" t="s">
        <v>358</v>
      </c>
      <c r="AP8" s="12" t="s">
        <v>359</v>
      </c>
      <c r="AQ8" s="12" t="s">
        <v>360</v>
      </c>
      <c r="AR8" s="12" t="s">
        <v>361</v>
      </c>
      <c r="AS8" s="12" t="s">
        <v>362</v>
      </c>
      <c r="AT8" s="12" t="s">
        <v>363</v>
      </c>
      <c r="AU8" s="12" t="s">
        <v>364</v>
      </c>
      <c r="AV8" s="12" t="s">
        <v>365</v>
      </c>
      <c r="AW8" s="12" t="s">
        <v>366</v>
      </c>
      <c r="AX8" s="12" t="s">
        <v>367</v>
      </c>
      <c r="AY8" s="12" t="s">
        <v>368</v>
      </c>
      <c r="AZ8" s="12" t="s">
        <v>369</v>
      </c>
      <c r="BA8" s="12" t="s">
        <v>370</v>
      </c>
      <c r="BB8" s="12" t="s">
        <v>371</v>
      </c>
      <c r="BC8" s="12" t="s">
        <v>372</v>
      </c>
      <c r="BD8" s="12" t="s">
        <v>373</v>
      </c>
      <c r="BE8" s="12" t="s">
        <v>374</v>
      </c>
      <c r="BF8" s="12" t="s">
        <v>375</v>
      </c>
      <c r="BG8" s="12" t="s">
        <v>26</v>
      </c>
    </row>
    <row r="9" spans="1: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</row>
    <row r="11" spans="1: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</row>
    <row r="12" spans="1:59" x14ac:dyDescent="0.25">
      <c r="B12" s="39">
        <v>45870</v>
      </c>
      <c r="C12" s="27">
        <v>-67.434903164912285</v>
      </c>
      <c r="D12" s="27">
        <v>-2.9411425191185212</v>
      </c>
      <c r="E12" s="27">
        <v>486.84510898557625</v>
      </c>
      <c r="F12" s="27">
        <v>73.52407216080563</v>
      </c>
      <c r="G12" s="27">
        <v>11.804042303150011</v>
      </c>
      <c r="H12" s="27">
        <v>575.77666465270408</v>
      </c>
      <c r="I12" s="27">
        <v>22.82673813951137</v>
      </c>
      <c r="J12" s="27">
        <v>36.298465396973953</v>
      </c>
      <c r="K12" s="27">
        <v>38.113388666822651</v>
      </c>
      <c r="L12" s="27">
        <v>-2.2946063802640846</v>
      </c>
      <c r="M12" s="27">
        <v>-3.8790186698166451</v>
      </c>
      <c r="N12" s="27">
        <v>-3.8790186698166451</v>
      </c>
      <c r="O12" s="27">
        <v>406.97829757519838</v>
      </c>
      <c r="P12" s="27">
        <v>-2.2946063802640846</v>
      </c>
      <c r="Q12" s="27">
        <v>-4.0603419639830101</v>
      </c>
      <c r="R12" s="27">
        <v>5.6916926156354029</v>
      </c>
      <c r="S12" s="27">
        <v>10.488532270113637</v>
      </c>
      <c r="T12" s="27">
        <v>412.45987794357654</v>
      </c>
      <c r="U12" s="27">
        <v>409.9765443761878</v>
      </c>
      <c r="V12" s="27">
        <v>-4.5232394727150549</v>
      </c>
      <c r="W12" s="27">
        <v>-5.6448950586683084</v>
      </c>
      <c r="X12" s="27">
        <v>-21.06838866539001</v>
      </c>
      <c r="Y12" s="27">
        <v>87.222322147735881</v>
      </c>
      <c r="Z12" s="27">
        <v>17.485737998395106</v>
      </c>
      <c r="AA12" s="27">
        <v>7.4674032280715039</v>
      </c>
      <c r="AB12" s="27">
        <v>19.271722435377637</v>
      </c>
      <c r="AC12" s="27">
        <v>15.279071513374422</v>
      </c>
      <c r="AD12" s="27">
        <v>33.486065153442887</v>
      </c>
      <c r="AE12" s="27">
        <v>700.53377742293912</v>
      </c>
      <c r="AF12" s="27">
        <v>-2.2397289433341676</v>
      </c>
      <c r="AG12" s="27">
        <v>88.887529160054513</v>
      </c>
      <c r="AH12" s="27">
        <v>9.6003759109453597</v>
      </c>
      <c r="AI12" s="27">
        <v>9.6003759109453597</v>
      </c>
      <c r="AJ12" s="27">
        <v>27.40416889415005</v>
      </c>
      <c r="AK12" s="27">
        <v>-160.40954034016926</v>
      </c>
      <c r="AL12" s="27">
        <v>-5.8471823054891976</v>
      </c>
      <c r="AM12" s="27">
        <v>6.6916926156354029</v>
      </c>
      <c r="AN12" s="27">
        <v>8.7620548209429607</v>
      </c>
      <c r="AO12" s="27">
        <v>10.525161657119513</v>
      </c>
      <c r="AP12" s="27">
        <v>1.6594428087603155</v>
      </c>
      <c r="AQ12" s="27">
        <v>11.046204818267535</v>
      </c>
      <c r="AR12" s="27">
        <v>2.1504032280715033</v>
      </c>
      <c r="AS12" s="27">
        <v>0.5</v>
      </c>
      <c r="AT12" s="27">
        <v>429.49407102663241</v>
      </c>
      <c r="AU12" s="27">
        <v>61.778465195497184</v>
      </c>
      <c r="AV12" s="27">
        <v>1.6216206859288542</v>
      </c>
      <c r="AW12" s="27">
        <v>493.51738651630006</v>
      </c>
      <c r="AX12" s="27">
        <v>86.238109809949364</v>
      </c>
      <c r="AY12" s="28">
        <v>86.022806590429852</v>
      </c>
      <c r="AZ12" s="28">
        <v>4.1074032280715036</v>
      </c>
      <c r="BA12" s="28">
        <v>-32.928676856454267</v>
      </c>
      <c r="BB12" s="28">
        <v>86.55452566234716</v>
      </c>
      <c r="BC12" s="28">
        <v>-0.64809201957737073</v>
      </c>
      <c r="BD12" s="28">
        <v>76.852140998396408</v>
      </c>
      <c r="BE12" s="28">
        <v>78.535686390062494</v>
      </c>
      <c r="BF12" s="28">
        <v>79.032542776202447</v>
      </c>
      <c r="BG12" s="28">
        <v>11.454998739367969</v>
      </c>
    </row>
    <row r="13" spans="1:59" x14ac:dyDescent="0.25">
      <c r="B13" s="39">
        <v>45901</v>
      </c>
      <c r="C13" s="27">
        <v>-45.323868764912284</v>
      </c>
      <c r="D13" s="27">
        <v>-2.6859756802586463</v>
      </c>
      <c r="E13" s="27">
        <v>476.6179796323155</v>
      </c>
      <c r="F13" s="27">
        <v>74.026934667531663</v>
      </c>
      <c r="G13" s="27">
        <v>11.836615933643428</v>
      </c>
      <c r="H13" s="27">
        <v>574.48510166636049</v>
      </c>
      <c r="I13" s="27">
        <v>24.257136299291606</v>
      </c>
      <c r="J13" s="27">
        <v>39.736876921534993</v>
      </c>
      <c r="K13" s="27">
        <v>41.02832542148488</v>
      </c>
      <c r="L13" s="27">
        <v>-1.3821310341350861</v>
      </c>
      <c r="M13" s="27">
        <v>-2.979320245119724</v>
      </c>
      <c r="N13" s="27">
        <v>-3.0777593793399878</v>
      </c>
      <c r="O13" s="27">
        <v>418.75598109640134</v>
      </c>
      <c r="P13" s="27">
        <v>-1.3821310341350861</v>
      </c>
      <c r="Q13" s="27">
        <v>-2.1944260688057797</v>
      </c>
      <c r="R13" s="27">
        <v>13.387856091494577</v>
      </c>
      <c r="S13" s="27">
        <v>10.999692541821808</v>
      </c>
      <c r="T13" s="27">
        <v>405.24344268000164</v>
      </c>
      <c r="U13" s="27">
        <v>410.50112168176707</v>
      </c>
      <c r="V13" s="27">
        <v>2.2202370817939756</v>
      </c>
      <c r="W13" s="27">
        <v>-3.8901483942282775</v>
      </c>
      <c r="X13" s="27">
        <v>-28.469592103840757</v>
      </c>
      <c r="Y13" s="27">
        <v>84.678871851132286</v>
      </c>
      <c r="Z13" s="27">
        <v>17.738335284360407</v>
      </c>
      <c r="AA13" s="27">
        <v>7.8977652625453452</v>
      </c>
      <c r="AB13" s="27">
        <v>18.544839287428189</v>
      </c>
      <c r="AC13" s="27">
        <v>16.128175330601195</v>
      </c>
      <c r="AD13" s="27">
        <v>32.323360915296256</v>
      </c>
      <c r="AE13" s="27">
        <v>681.3436778160401</v>
      </c>
      <c r="AF13" s="27">
        <v>-1.6270838185278804</v>
      </c>
      <c r="AG13" s="27">
        <v>85.401063483174639</v>
      </c>
      <c r="AH13" s="27">
        <v>9.9560297350701266</v>
      </c>
      <c r="AI13" s="27">
        <v>9.9560297350701266</v>
      </c>
      <c r="AJ13" s="27">
        <v>30.735751725214907</v>
      </c>
      <c r="AK13" s="27">
        <v>-151.71966669616697</v>
      </c>
      <c r="AL13" s="27">
        <v>-5.4999998052460111</v>
      </c>
      <c r="AM13" s="27">
        <v>14.387856091494577</v>
      </c>
      <c r="AN13" s="27">
        <v>8.5053795815529405</v>
      </c>
      <c r="AO13" s="27">
        <v>10.206328225213644</v>
      </c>
      <c r="AP13" s="27">
        <v>1.5994478081396326</v>
      </c>
      <c r="AQ13" s="27">
        <v>11.249588462164773</v>
      </c>
      <c r="AR13" s="27">
        <v>2.5807652625453454</v>
      </c>
      <c r="AS13" s="27">
        <v>1</v>
      </c>
      <c r="AT13" s="27">
        <v>435.49448163666079</v>
      </c>
      <c r="AU13" s="27">
        <v>61.60924877054584</v>
      </c>
      <c r="AV13" s="27">
        <v>1.5050167566880548</v>
      </c>
      <c r="AW13" s="27">
        <v>489.72971986092926</v>
      </c>
      <c r="AX13" s="27">
        <v>84.995069504951417</v>
      </c>
      <c r="AY13" s="28">
        <v>84.486842877864731</v>
      </c>
      <c r="AZ13" s="28">
        <v>4.5377652625453457</v>
      </c>
      <c r="BA13" s="28">
        <v>-39.72936631197291</v>
      </c>
      <c r="BB13" s="28">
        <v>85.450082238952874</v>
      </c>
      <c r="BC13" s="28">
        <v>-0.15682396322065703</v>
      </c>
      <c r="BD13" s="28">
        <v>75.99908665914846</v>
      </c>
      <c r="BE13" s="28">
        <v>77.624808343106309</v>
      </c>
      <c r="BF13" s="28">
        <v>78.621219143730627</v>
      </c>
      <c r="BG13" s="28">
        <v>11.508510885896641</v>
      </c>
    </row>
    <row r="14" spans="1:59" x14ac:dyDescent="0.25">
      <c r="B14" s="39">
        <v>45931</v>
      </c>
      <c r="C14" s="27">
        <v>-30.571608764912291</v>
      </c>
      <c r="D14" s="27">
        <v>-2.7986423940217771</v>
      </c>
      <c r="E14" s="27">
        <v>471.60386431703881</v>
      </c>
      <c r="F14" s="27">
        <v>72.744764565083656</v>
      </c>
      <c r="G14" s="27">
        <v>11.896246602927199</v>
      </c>
      <c r="H14" s="27">
        <v>571.02420642747222</v>
      </c>
      <c r="I14" s="27">
        <v>22.999973016331079</v>
      </c>
      <c r="J14" s="27">
        <v>46.998881090020056</v>
      </c>
      <c r="K14" s="27">
        <v>48.526344725445703</v>
      </c>
      <c r="L14" s="27">
        <v>-1.5305262143935523</v>
      </c>
      <c r="M14" s="27">
        <v>-3.1773030432192413</v>
      </c>
      <c r="N14" s="27">
        <v>-3.1773030432192413</v>
      </c>
      <c r="O14" s="27">
        <v>415.53473904328047</v>
      </c>
      <c r="P14" s="27">
        <v>-1.5305262143935523</v>
      </c>
      <c r="Q14" s="27">
        <v>-1.8535693780013831</v>
      </c>
      <c r="R14" s="27">
        <v>16.8000012968755</v>
      </c>
      <c r="S14" s="27">
        <v>10.999692541821808</v>
      </c>
      <c r="T14" s="27">
        <v>396.27270066669308</v>
      </c>
      <c r="U14" s="27">
        <v>404.03315467329196</v>
      </c>
      <c r="V14" s="27">
        <v>5.333310539737286</v>
      </c>
      <c r="W14" s="27">
        <v>-3.5004781022435685</v>
      </c>
      <c r="X14" s="27">
        <v>-28.145027747739668</v>
      </c>
      <c r="Y14" s="27">
        <v>83.519647280091348</v>
      </c>
      <c r="Z14" s="27">
        <v>17.618980028403325</v>
      </c>
      <c r="AA14" s="27">
        <v>8.0189113659594469</v>
      </c>
      <c r="AB14" s="27">
        <v>17.945374905089221</v>
      </c>
      <c r="AC14" s="27">
        <v>16.425455346756184</v>
      </c>
      <c r="AD14" s="27">
        <v>32.504293722765716</v>
      </c>
      <c r="AE14" s="27">
        <v>664.76711410279415</v>
      </c>
      <c r="AF14" s="27">
        <v>-1.2100256122655988</v>
      </c>
      <c r="AG14" s="27">
        <v>85.904085894266757</v>
      </c>
      <c r="AH14" s="27">
        <v>9.8603887334111526</v>
      </c>
      <c r="AI14" s="27">
        <v>9.8603887334111526</v>
      </c>
      <c r="AJ14" s="27">
        <v>32.235710990860248</v>
      </c>
      <c r="AK14" s="27">
        <v>-148.44944922943114</v>
      </c>
      <c r="AL14" s="27">
        <v>-2.267798802981988</v>
      </c>
      <c r="AM14" s="27">
        <v>17.8000012968755</v>
      </c>
      <c r="AN14" s="27">
        <v>7.7252154579162573</v>
      </c>
      <c r="AO14" s="27">
        <v>9.5154860764857698</v>
      </c>
      <c r="AP14" s="27">
        <v>1.7194378093809985</v>
      </c>
      <c r="AQ14" s="27">
        <v>10.539455517790502</v>
      </c>
      <c r="AR14" s="27">
        <v>2.7019113659594467</v>
      </c>
      <c r="AS14" s="27">
        <v>1</v>
      </c>
      <c r="AT14" s="27">
        <v>427.84818761921838</v>
      </c>
      <c r="AU14" s="27">
        <v>61.225725680947548</v>
      </c>
      <c r="AV14" s="27">
        <v>1.7500129925185803</v>
      </c>
      <c r="AW14" s="27">
        <v>486.05404065195245</v>
      </c>
      <c r="AX14" s="27">
        <v>84.596987599430335</v>
      </c>
      <c r="AY14" s="28">
        <v>83.474503158219562</v>
      </c>
      <c r="AZ14" s="28">
        <v>4.6589113659594465</v>
      </c>
      <c r="BA14" s="28">
        <v>-41.265141752228992</v>
      </c>
      <c r="BB14" s="28">
        <v>83.864319632456272</v>
      </c>
      <c r="BC14" s="28">
        <v>0.49765439755242435</v>
      </c>
      <c r="BD14" s="28">
        <v>74.901232333089155</v>
      </c>
      <c r="BE14" s="28">
        <v>76.650159599881519</v>
      </c>
      <c r="BF14" s="28">
        <v>77.644090269635612</v>
      </c>
      <c r="BG14" s="28">
        <v>11.583753036921824</v>
      </c>
    </row>
    <row r="15" spans="1:59" x14ac:dyDescent="0.25">
      <c r="B15" s="39">
        <v>45962</v>
      </c>
      <c r="C15" s="27">
        <v>-20.824710284912324</v>
      </c>
      <c r="D15" s="27">
        <v>-2.6871448563717393</v>
      </c>
      <c r="E15" s="27">
        <v>467.15152317331871</v>
      </c>
      <c r="F15" s="27">
        <v>71.28076896042478</v>
      </c>
      <c r="G15" s="27">
        <v>12.199647644453695</v>
      </c>
      <c r="H15" s="27">
        <v>567.99902687250551</v>
      </c>
      <c r="I15" s="27">
        <v>21.787660844639564</v>
      </c>
      <c r="J15" s="27">
        <v>48.671911917719513</v>
      </c>
      <c r="K15" s="27">
        <v>50.253749055045397</v>
      </c>
      <c r="L15" s="27">
        <v>-1.9241975672064919</v>
      </c>
      <c r="M15" s="27">
        <v>-3.6186286751524581</v>
      </c>
      <c r="N15" s="27">
        <v>-3.6186286751524581</v>
      </c>
      <c r="O15" s="27">
        <v>411.52377770744687</v>
      </c>
      <c r="P15" s="27">
        <v>-1.9241975672064919</v>
      </c>
      <c r="Q15" s="27">
        <v>-1.895585029368682</v>
      </c>
      <c r="R15" s="27">
        <v>18.63849750000001</v>
      </c>
      <c r="S15" s="27">
        <v>11.249730000000005</v>
      </c>
      <c r="T15" s="27">
        <v>389.53518037317741</v>
      </c>
      <c r="U15" s="27">
        <v>400.49813003738126</v>
      </c>
      <c r="V15" s="27">
        <v>6.0552125375996297</v>
      </c>
      <c r="W15" s="27">
        <v>-3.5899629925807441</v>
      </c>
      <c r="X15" s="27">
        <v>-26.547379596301298</v>
      </c>
      <c r="Y15" s="27">
        <v>82.33617202385625</v>
      </c>
      <c r="Z15" s="27">
        <v>17.381614529756277</v>
      </c>
      <c r="AA15" s="27">
        <v>8.0190941150213213</v>
      </c>
      <c r="AB15" s="27">
        <v>17.352067224118315</v>
      </c>
      <c r="AC15" s="27">
        <v>16.693204761875361</v>
      </c>
      <c r="AD15" s="27">
        <v>32.506278336749062</v>
      </c>
      <c r="AE15" s="27">
        <v>644.09381115376607</v>
      </c>
      <c r="AF15" s="27">
        <v>-0.69908224585080792</v>
      </c>
      <c r="AG15" s="27">
        <v>86.899801547241239</v>
      </c>
      <c r="AH15" s="27">
        <v>9.6003598000625345</v>
      </c>
      <c r="AI15" s="27">
        <v>9.6003598000625345</v>
      </c>
      <c r="AJ15" s="27">
        <v>33.73688853310167</v>
      </c>
      <c r="AK15" s="27">
        <v>-144.15344340820312</v>
      </c>
      <c r="AL15" s="27">
        <v>-0.82702034556980275</v>
      </c>
      <c r="AM15" s="27">
        <v>19.63849750000001</v>
      </c>
      <c r="AN15" s="27">
        <v>7.2931108639981232</v>
      </c>
      <c r="AO15" s="27">
        <v>8.8686510323867793</v>
      </c>
      <c r="AP15" s="27">
        <v>1.7195347646430248</v>
      </c>
      <c r="AQ15" s="27">
        <v>9.9183344589328737</v>
      </c>
      <c r="AR15" s="27">
        <v>2.7020941150213211</v>
      </c>
      <c r="AS15" s="27">
        <v>1</v>
      </c>
      <c r="AT15" s="27">
        <v>423.53025164545028</v>
      </c>
      <c r="AU15" s="27">
        <v>60.882864894263768</v>
      </c>
      <c r="AV15" s="27">
        <v>1.6127647791114506</v>
      </c>
      <c r="AW15" s="27">
        <v>482.4975308356814</v>
      </c>
      <c r="AX15" s="27">
        <v>84.372889577439153</v>
      </c>
      <c r="AY15" s="28">
        <v>82.363785190690265</v>
      </c>
      <c r="AZ15" s="28">
        <v>4.659094115021321</v>
      </c>
      <c r="BA15" s="28">
        <v>-38.502213401080489</v>
      </c>
      <c r="BB15" s="28">
        <v>82.270319860972975</v>
      </c>
      <c r="BC15" s="28">
        <v>0.87630628629035157</v>
      </c>
      <c r="BD15" s="28">
        <v>73.499553264739887</v>
      </c>
      <c r="BE15" s="28">
        <v>75.236205517071966</v>
      </c>
      <c r="BF15" s="28">
        <v>76.233606976347218</v>
      </c>
      <c r="BG15" s="28">
        <v>11.884415583767643</v>
      </c>
    </row>
    <row r="16" spans="1:59" x14ac:dyDescent="0.25">
      <c r="B16" s="39">
        <v>45992</v>
      </c>
      <c r="C16" s="27">
        <v>-14.622482044912317</v>
      </c>
      <c r="D16" s="27">
        <v>-2.761151005815873</v>
      </c>
      <c r="E16" s="27">
        <v>463.88084416164224</v>
      </c>
      <c r="F16" s="27">
        <v>70.570200734867001</v>
      </c>
      <c r="G16" s="27">
        <v>12.601415899567669</v>
      </c>
      <c r="H16" s="27">
        <v>563.97659128076248</v>
      </c>
      <c r="I16" s="27">
        <v>21.304816123784587</v>
      </c>
      <c r="J16" s="27">
        <v>39.823321278184089</v>
      </c>
      <c r="K16" s="27">
        <v>41.117579219725073</v>
      </c>
      <c r="L16" s="27">
        <v>-2.1996891591666916</v>
      </c>
      <c r="M16" s="27">
        <v>-3.9377651385132442</v>
      </c>
      <c r="N16" s="27">
        <v>-3.9377651385132442</v>
      </c>
      <c r="O16" s="27">
        <v>408.81401959128942</v>
      </c>
      <c r="P16" s="27">
        <v>-2.1996891591666916</v>
      </c>
      <c r="Q16" s="27">
        <v>-1.9788659744569337</v>
      </c>
      <c r="R16" s="27">
        <v>20.999790000000012</v>
      </c>
      <c r="S16" s="27">
        <v>11.499485000000005</v>
      </c>
      <c r="T16" s="27">
        <v>383.47349110232221</v>
      </c>
      <c r="U16" s="27">
        <v>395.72244471408658</v>
      </c>
      <c r="V16" s="27">
        <v>7.3236660243489897</v>
      </c>
      <c r="W16" s="27">
        <v>-3.7168558271686107</v>
      </c>
      <c r="X16" s="27">
        <v>-27.295618368964647</v>
      </c>
      <c r="Y16" s="27">
        <v>81.305617340525643</v>
      </c>
      <c r="Z16" s="27">
        <v>17.278316074492832</v>
      </c>
      <c r="AA16" s="27">
        <v>8.0190941150213213</v>
      </c>
      <c r="AB16" s="27">
        <v>17.049533478204175</v>
      </c>
      <c r="AC16" s="27">
        <v>16.919942647275427</v>
      </c>
      <c r="AD16" s="27">
        <v>31.898927230779151</v>
      </c>
      <c r="AE16" s="27">
        <v>630.68755677066372</v>
      </c>
      <c r="AF16" s="27">
        <v>-0.36831191638078226</v>
      </c>
      <c r="AG16" s="27">
        <v>86.899801547241239</v>
      </c>
      <c r="AH16" s="27">
        <v>9.2854111687900307</v>
      </c>
      <c r="AI16" s="27">
        <v>9.2854111687900307</v>
      </c>
      <c r="AJ16" s="27">
        <v>34.73619458244859</v>
      </c>
      <c r="AK16" s="27">
        <v>-140.35470959960938</v>
      </c>
      <c r="AL16" s="27">
        <v>6.3032866099510393E-2</v>
      </c>
      <c r="AM16" s="27">
        <v>21.999790000000012</v>
      </c>
      <c r="AN16" s="27">
        <v>6.7191130801595129</v>
      </c>
      <c r="AO16" s="27">
        <v>8.2189985038046824</v>
      </c>
      <c r="AP16" s="27">
        <v>1.7195347646430248</v>
      </c>
      <c r="AQ16" s="27">
        <v>9.2698647614250156</v>
      </c>
      <c r="AR16" s="27">
        <v>2.7020941150213211</v>
      </c>
      <c r="AS16" s="27">
        <v>1</v>
      </c>
      <c r="AT16" s="27">
        <v>418.37568882846153</v>
      </c>
      <c r="AU16" s="27">
        <v>60.433824069695333</v>
      </c>
      <c r="AV16" s="27">
        <v>1.6183233527851579</v>
      </c>
      <c r="AW16" s="27">
        <v>480.96684524616035</v>
      </c>
      <c r="AX16" s="27">
        <v>84.039371923754004</v>
      </c>
      <c r="AY16" s="28">
        <v>81.383133308976383</v>
      </c>
      <c r="AZ16" s="28">
        <v>4.659094115021321</v>
      </c>
      <c r="BA16" s="28">
        <v>-39.214103623528317</v>
      </c>
      <c r="BB16" s="28">
        <v>81.70600031089927</v>
      </c>
      <c r="BC16" s="28">
        <v>1.2686048862731267</v>
      </c>
      <c r="BD16" s="28">
        <v>72.798221872386677</v>
      </c>
      <c r="BE16" s="28">
        <v>74.546377273768186</v>
      </c>
      <c r="BF16" s="28">
        <v>75.542121297840012</v>
      </c>
      <c r="BG16" s="28">
        <v>12.285877899841397</v>
      </c>
    </row>
    <row r="17" spans="2:59" x14ac:dyDescent="0.25">
      <c r="B17" s="39">
        <v>46023</v>
      </c>
      <c r="C17" s="27">
        <v>-14.724925644912322</v>
      </c>
      <c r="D17" s="27">
        <v>-2.8464068667518094</v>
      </c>
      <c r="E17" s="27">
        <v>461.03530397841735</v>
      </c>
      <c r="F17" s="27">
        <v>70.037350824486694</v>
      </c>
      <c r="G17" s="27">
        <v>12.809097284398373</v>
      </c>
      <c r="H17" s="27">
        <v>563.01473758917257</v>
      </c>
      <c r="I17" s="27">
        <v>19.317409289915812</v>
      </c>
      <c r="J17" s="27">
        <v>41.862876631935052</v>
      </c>
      <c r="K17" s="27">
        <v>43.223420122472938</v>
      </c>
      <c r="L17" s="27">
        <v>-2.2658277402144575</v>
      </c>
      <c r="M17" s="27">
        <v>-4.1589991808430327</v>
      </c>
      <c r="N17" s="27">
        <v>-4.1589991808430327</v>
      </c>
      <c r="O17" s="27">
        <v>407.9713641433446</v>
      </c>
      <c r="P17" s="27">
        <v>-2.2658277402144575</v>
      </c>
      <c r="Q17" s="27">
        <v>-1.9492645263010571</v>
      </c>
      <c r="R17" s="27">
        <v>23.10063000000001</v>
      </c>
      <c r="S17" s="27">
        <v>12.499700000000006</v>
      </c>
      <c r="T17" s="27">
        <v>381.152553002932</v>
      </c>
      <c r="U17" s="27">
        <v>393.309957354554</v>
      </c>
      <c r="V17" s="27">
        <v>8.2023263413511014</v>
      </c>
      <c r="W17" s="27">
        <v>-3.8426543274962737</v>
      </c>
      <c r="X17" s="27">
        <v>-26.25478027781169</v>
      </c>
      <c r="Y17" s="27">
        <v>80.887719305946035</v>
      </c>
      <c r="Z17" s="27">
        <v>16.643490789628345</v>
      </c>
      <c r="AA17" s="27">
        <v>8.1702323592224939</v>
      </c>
      <c r="AB17" s="27">
        <v>16.324536825403655</v>
      </c>
      <c r="AC17" s="27">
        <v>16.236135168854528</v>
      </c>
      <c r="AD17" s="27">
        <v>31.898927230779151</v>
      </c>
      <c r="AE17" s="27">
        <v>632.52049421816457</v>
      </c>
      <c r="AF17" s="27">
        <v>-0.44533842408711655</v>
      </c>
      <c r="AG17" s="27">
        <v>86.154211533966091</v>
      </c>
      <c r="AH17" s="27">
        <v>8.9491127864116677</v>
      </c>
      <c r="AI17" s="27">
        <v>8.9491127864116677</v>
      </c>
      <c r="AJ17" s="27">
        <v>34.488067570195788</v>
      </c>
      <c r="AK17" s="27">
        <v>-140.53897653808593</v>
      </c>
      <c r="AL17" s="27">
        <v>-0.2569686380959666</v>
      </c>
      <c r="AM17" s="27">
        <v>24.10063000000001</v>
      </c>
      <c r="AN17" s="27">
        <v>6.5155172404542165</v>
      </c>
      <c r="AO17" s="27">
        <v>8.1491800144944158</v>
      </c>
      <c r="AP17" s="27">
        <v>1.8693707623627895</v>
      </c>
      <c r="AQ17" s="27">
        <v>9.1990878327884662</v>
      </c>
      <c r="AR17" s="27">
        <v>2.8532323592224937</v>
      </c>
      <c r="AS17" s="27">
        <v>1</v>
      </c>
      <c r="AT17" s="27">
        <v>415.68300570358531</v>
      </c>
      <c r="AU17" s="27">
        <v>60.324769452150157</v>
      </c>
      <c r="AV17" s="27">
        <v>1.6163201932454272</v>
      </c>
      <c r="AW17" s="27">
        <v>478.21619283374037</v>
      </c>
      <c r="AX17" s="27">
        <v>83.783533925515471</v>
      </c>
      <c r="AY17" s="28">
        <v>81.005959508317218</v>
      </c>
      <c r="AZ17" s="28">
        <v>4.8102323592224936</v>
      </c>
      <c r="BA17" s="28">
        <v>-38.176571339082585</v>
      </c>
      <c r="BB17" s="28">
        <v>81.21395040782923</v>
      </c>
      <c r="BC17" s="28">
        <v>1.0500442466328457</v>
      </c>
      <c r="BD17" s="28">
        <v>72.464145249423538</v>
      </c>
      <c r="BE17" s="28">
        <v>74.360625709984078</v>
      </c>
      <c r="BF17" s="28">
        <v>75.361462596834031</v>
      </c>
      <c r="BG17" s="28">
        <v>12.492012694678417</v>
      </c>
    </row>
    <row r="18" spans="2:59" x14ac:dyDescent="0.25">
      <c r="B18" s="39">
        <v>46054</v>
      </c>
      <c r="C18" s="27">
        <v>-17.973851244912321</v>
      </c>
      <c r="D18" s="27">
        <v>-3.0059601322927216</v>
      </c>
      <c r="E18" s="27">
        <v>458.22018099887498</v>
      </c>
      <c r="F18" s="27">
        <v>69.733671386643564</v>
      </c>
      <c r="G18" s="27">
        <v>12.769900780434702</v>
      </c>
      <c r="H18" s="27">
        <v>560.00249116901784</v>
      </c>
      <c r="I18" s="27">
        <v>19.077319044963907</v>
      </c>
      <c r="J18" s="27">
        <v>40.878357958976743</v>
      </c>
      <c r="K18" s="27">
        <v>42.206904592643482</v>
      </c>
      <c r="L18" s="27">
        <v>-2.4188461906516006</v>
      </c>
      <c r="M18" s="27">
        <v>-4.2763973220793385</v>
      </c>
      <c r="N18" s="27">
        <v>-4.2763973220793385</v>
      </c>
      <c r="O18" s="27">
        <v>406.56653059692422</v>
      </c>
      <c r="P18" s="27">
        <v>-2.4188461906516006</v>
      </c>
      <c r="Q18" s="27">
        <v>-2.053167843782373</v>
      </c>
      <c r="R18" s="27">
        <v>22.838025000000012</v>
      </c>
      <c r="S18" s="27">
        <v>12.249945000000004</v>
      </c>
      <c r="T18" s="27">
        <v>379.86389581583614</v>
      </c>
      <c r="U18" s="27">
        <v>391.74795956203587</v>
      </c>
      <c r="V18" s="27">
        <v>8.1494229918821901</v>
      </c>
      <c r="W18" s="27">
        <v>-3.9104320644460757</v>
      </c>
      <c r="X18" s="27">
        <v>-24.934751063468823</v>
      </c>
      <c r="Y18" s="27">
        <v>80.719734689215628</v>
      </c>
      <c r="Z18" s="27">
        <v>16.566785485985559</v>
      </c>
      <c r="AA18" s="27">
        <v>8.1702323592224939</v>
      </c>
      <c r="AB18" s="27">
        <v>16.2019310251051</v>
      </c>
      <c r="AC18" s="27">
        <v>16.096531392759623</v>
      </c>
      <c r="AD18" s="27">
        <v>31.898927230779151</v>
      </c>
      <c r="AE18" s="27">
        <v>636.78755610453629</v>
      </c>
      <c r="AF18" s="27">
        <v>-0.50477714283305475</v>
      </c>
      <c r="AG18" s="27">
        <v>84.902991511688256</v>
      </c>
      <c r="AH18" s="27">
        <v>8.6362218338735062</v>
      </c>
      <c r="AI18" s="27">
        <v>8.6362218338735062</v>
      </c>
      <c r="AJ18" s="27">
        <v>34.236541557775134</v>
      </c>
      <c r="AK18" s="27">
        <v>-142.31077402343749</v>
      </c>
      <c r="AL18" s="27">
        <v>-0.61700414281632165</v>
      </c>
      <c r="AM18" s="27">
        <v>23.838025000000012</v>
      </c>
      <c r="AN18" s="27">
        <v>6.7910500570140657</v>
      </c>
      <c r="AO18" s="27">
        <v>8.431859751701829</v>
      </c>
      <c r="AP18" s="27">
        <v>1.8693707623627895</v>
      </c>
      <c r="AQ18" s="27">
        <v>9.4812391023530953</v>
      </c>
      <c r="AR18" s="27">
        <v>2.8532323592224937</v>
      </c>
      <c r="AS18" s="27">
        <v>1</v>
      </c>
      <c r="AT18" s="27">
        <v>414.65252728052354</v>
      </c>
      <c r="AU18" s="27">
        <v>59.983976549354878</v>
      </c>
      <c r="AV18" s="27">
        <v>1.6163201932454276</v>
      </c>
      <c r="AW18" s="27">
        <v>475.54496217934889</v>
      </c>
      <c r="AX18" s="27">
        <v>83.708623376499318</v>
      </c>
      <c r="AY18" s="28">
        <v>80.87185326808283</v>
      </c>
      <c r="AZ18" s="28">
        <v>4.8102323592224936</v>
      </c>
      <c r="BA18" s="28">
        <v>-37.446804169550283</v>
      </c>
      <c r="BB18" s="28">
        <v>80.975112894442361</v>
      </c>
      <c r="BC18" s="28">
        <v>1.1434842434602683</v>
      </c>
      <c r="BD18" s="28">
        <v>72.622862547309182</v>
      </c>
      <c r="BE18" s="28">
        <v>74.515958941992636</v>
      </c>
      <c r="BF18" s="28">
        <v>75.518871267915671</v>
      </c>
      <c r="BG18" s="28">
        <v>12.453798971773772</v>
      </c>
    </row>
    <row r="19" spans="2:59" x14ac:dyDescent="0.25">
      <c r="B19" s="39">
        <v>46082</v>
      </c>
      <c r="C19" s="27">
        <v>-27.825998604912321</v>
      </c>
      <c r="D19" s="27">
        <v>-3.3278641799383415</v>
      </c>
      <c r="E19" s="27">
        <v>455.39860631469236</v>
      </c>
      <c r="F19" s="27">
        <v>69.532881807398255</v>
      </c>
      <c r="G19" s="27">
        <v>12.407751635394694</v>
      </c>
      <c r="H19" s="27">
        <v>556.31845320295872</v>
      </c>
      <c r="I19" s="27">
        <v>18.834826987064087</v>
      </c>
      <c r="J19" s="27">
        <v>39.879556795850128</v>
      </c>
      <c r="K19" s="27">
        <v>41.175642391715257</v>
      </c>
      <c r="L19" s="27">
        <v>-2.5143819582649041</v>
      </c>
      <c r="M19" s="27">
        <v>-4.3730282830969465</v>
      </c>
      <c r="N19" s="27">
        <v>-4.3730282830969465</v>
      </c>
      <c r="O19" s="27">
        <v>405.61657727009697</v>
      </c>
      <c r="P19" s="27">
        <v>-2.5143819582649041</v>
      </c>
      <c r="Q19" s="27">
        <v>-2.1289041277203107</v>
      </c>
      <c r="R19" s="27">
        <v>22.050210000000011</v>
      </c>
      <c r="S19" s="27">
        <v>12.249945000000004</v>
      </c>
      <c r="T19" s="27">
        <v>379.36181596864873</v>
      </c>
      <c r="U19" s="27">
        <v>390.48916780734413</v>
      </c>
      <c r="V19" s="27">
        <v>7.3710152824845245</v>
      </c>
      <c r="W19" s="27">
        <v>-3.987758391568208</v>
      </c>
      <c r="X19" s="27">
        <v>-24.183059066172522</v>
      </c>
      <c r="Y19" s="27">
        <v>80.232218487491664</v>
      </c>
      <c r="Z19" s="27">
        <v>16.76641717037711</v>
      </c>
      <c r="AA19" s="27">
        <v>8.3719224341847021</v>
      </c>
      <c r="AB19" s="27">
        <v>16.369694666440012</v>
      </c>
      <c r="AC19" s="27">
        <v>16.180896529927999</v>
      </c>
      <c r="AD19" s="27">
        <v>31.898927230779151</v>
      </c>
      <c r="AE19" s="27">
        <v>641.74987672795578</v>
      </c>
      <c r="AF19" s="27">
        <v>-0.59895161027239896</v>
      </c>
      <c r="AG19" s="27">
        <v>83.651771489410422</v>
      </c>
      <c r="AH19" s="27">
        <v>8.3441272876592762</v>
      </c>
      <c r="AI19" s="27">
        <v>8.3441272876592762</v>
      </c>
      <c r="AJ19" s="27">
        <v>33.985015545354479</v>
      </c>
      <c r="AK19" s="27">
        <v>-141.36109057128905</v>
      </c>
      <c r="AL19" s="27">
        <v>-1.0670079487162332</v>
      </c>
      <c r="AM19" s="27">
        <v>23.050210000000011</v>
      </c>
      <c r="AN19" s="27">
        <v>7.0435973090405311</v>
      </c>
      <c r="AO19" s="27">
        <v>8.9044117220334993</v>
      </c>
      <c r="AP19" s="27">
        <v>2.0694027593186615</v>
      </c>
      <c r="AQ19" s="27">
        <v>9.9537229232511493</v>
      </c>
      <c r="AR19" s="27">
        <v>3.0549224341847014</v>
      </c>
      <c r="AS19" s="27">
        <v>1</v>
      </c>
      <c r="AT19" s="27">
        <v>413.34969833993978</v>
      </c>
      <c r="AU19" s="27">
        <v>59.571215407767532</v>
      </c>
      <c r="AV19" s="27">
        <v>1.6163201932454276</v>
      </c>
      <c r="AW19" s="27">
        <v>473.06932824985728</v>
      </c>
      <c r="AX19" s="27">
        <v>83.278582220203518</v>
      </c>
      <c r="AY19" s="28">
        <v>80.410863067277177</v>
      </c>
      <c r="AZ19" s="28">
        <v>5.0119224341847017</v>
      </c>
      <c r="BA19" s="28">
        <v>-34.321139743131418</v>
      </c>
      <c r="BB19" s="28">
        <v>80.383670051741674</v>
      </c>
      <c r="BC19" s="28">
        <v>1.0252678469157979</v>
      </c>
      <c r="BD19" s="28">
        <v>72.771729684575348</v>
      </c>
      <c r="BE19" s="28">
        <v>74.870489066305964</v>
      </c>
      <c r="BF19" s="28">
        <v>75.870562373601899</v>
      </c>
      <c r="BG19" s="28">
        <v>12.093410552869164</v>
      </c>
    </row>
    <row r="20" spans="2:59" x14ac:dyDescent="0.25">
      <c r="B20" s="39">
        <v>46113</v>
      </c>
      <c r="C20" s="27">
        <v>-37.52602070776944</v>
      </c>
      <c r="D20" s="27">
        <v>-3.780566983032581</v>
      </c>
      <c r="E20" s="27">
        <v>452.54368151375473</v>
      </c>
      <c r="F20" s="27">
        <v>69.388136119472833</v>
      </c>
      <c r="G20" s="27">
        <v>11.696717801940588</v>
      </c>
      <c r="H20" s="27">
        <v>551.4214070209124</v>
      </c>
      <c r="I20" s="27">
        <v>18.092203890693138</v>
      </c>
      <c r="J20" s="27">
        <v>37.878420533645226</v>
      </c>
      <c r="K20" s="27">
        <v>39.109469200988691</v>
      </c>
      <c r="L20" s="27">
        <v>-2.5616273581743769</v>
      </c>
      <c r="M20" s="27">
        <v>-4.4599009609667419</v>
      </c>
      <c r="N20" s="27">
        <v>-4.4599009609667419</v>
      </c>
      <c r="O20" s="27">
        <v>404.86692970978606</v>
      </c>
      <c r="P20" s="27">
        <v>-2.5616273581743769</v>
      </c>
      <c r="Q20" s="27">
        <v>-2.1663580695838793</v>
      </c>
      <c r="R20" s="27">
        <v>21.262702500000014</v>
      </c>
      <c r="S20" s="27">
        <v>12.499500000000001</v>
      </c>
      <c r="T20" s="27">
        <v>379.38674401763336</v>
      </c>
      <c r="U20" s="27">
        <v>389.22458714410158</v>
      </c>
      <c r="V20" s="27">
        <v>6.3511375678602002</v>
      </c>
      <c r="W20" s="27">
        <v>-4.0645034319301852</v>
      </c>
      <c r="X20" s="27">
        <v>-19.127606412533353</v>
      </c>
      <c r="Y20" s="27">
        <v>80.065693355522853</v>
      </c>
      <c r="Z20" s="27">
        <v>16.748883246545649</v>
      </c>
      <c r="AA20" s="27">
        <v>9.2761712036018817</v>
      </c>
      <c r="AB20" s="27">
        <v>16.341854896784213</v>
      </c>
      <c r="AC20" s="27">
        <v>16.025475682908525</v>
      </c>
      <c r="AD20" s="27">
        <v>31.898927230779151</v>
      </c>
      <c r="AE20" s="27">
        <v>668.16080802603358</v>
      </c>
      <c r="AF20" s="27">
        <v>-0.68000238091463128</v>
      </c>
      <c r="AG20" s="27">
        <v>82.402247207205633</v>
      </c>
      <c r="AH20" s="27">
        <v>8.0615713334713668</v>
      </c>
      <c r="AI20" s="27">
        <v>8.0615713334713668</v>
      </c>
      <c r="AJ20" s="27">
        <v>33.73628731749389</v>
      </c>
      <c r="AK20" s="27">
        <v>-142.82818656005855</v>
      </c>
      <c r="AL20" s="27">
        <v>-5.4288906263952272</v>
      </c>
      <c r="AM20" s="27">
        <v>22.262702500000014</v>
      </c>
      <c r="AN20" s="27">
        <v>7.0546076298198308</v>
      </c>
      <c r="AO20" s="27">
        <v>9.8597619994211136</v>
      </c>
      <c r="AP20" s="27">
        <v>2.9693742397154752</v>
      </c>
      <c r="AQ20" s="27">
        <v>10.909704850201608</v>
      </c>
      <c r="AR20" s="27">
        <v>3.9591712036018811</v>
      </c>
      <c r="AS20" s="27">
        <v>1.0000000000000007</v>
      </c>
      <c r="AT20" s="27">
        <v>412.758349937726</v>
      </c>
      <c r="AU20" s="27">
        <v>59.018776395788059</v>
      </c>
      <c r="AV20" s="27">
        <v>1.2955895112341365</v>
      </c>
      <c r="AW20" s="27">
        <v>470.59144838225529</v>
      </c>
      <c r="AX20" s="27">
        <v>83.458145570368089</v>
      </c>
      <c r="AY20" s="28">
        <v>80.270373237042094</v>
      </c>
      <c r="AZ20" s="28">
        <v>5.9161712036018814</v>
      </c>
      <c r="BA20" s="28">
        <v>-28.575259748169906</v>
      </c>
      <c r="BB20" s="28">
        <v>80.084126964618235</v>
      </c>
      <c r="BC20" s="28">
        <v>0.50719743996589506</v>
      </c>
      <c r="BD20" s="28">
        <v>72.6732377610263</v>
      </c>
      <c r="BE20" s="28">
        <v>75.672629239690337</v>
      </c>
      <c r="BF20" s="28">
        <v>76.668971869927361</v>
      </c>
      <c r="BG20" s="28">
        <v>11.381860534043849</v>
      </c>
    </row>
    <row r="21" spans="2:59" x14ac:dyDescent="0.25">
      <c r="B21" s="39">
        <v>46143</v>
      </c>
      <c r="C21" s="27">
        <v>-41.674906422055152</v>
      </c>
      <c r="D21" s="27">
        <v>-4.0926538573361269</v>
      </c>
      <c r="E21" s="27">
        <v>450.0359696923183</v>
      </c>
      <c r="F21" s="27">
        <v>69.264753877846132</v>
      </c>
      <c r="G21" s="27">
        <v>11.493888247962349</v>
      </c>
      <c r="H21" s="27">
        <v>547.74098916954381</v>
      </c>
      <c r="I21" s="27">
        <v>17.84884165888694</v>
      </c>
      <c r="J21" s="27">
        <v>37.873317059701293</v>
      </c>
      <c r="K21" s="27">
        <v>39.104199864141584</v>
      </c>
      <c r="L21" s="27">
        <v>-2.6870526228004659</v>
      </c>
      <c r="M21" s="27">
        <v>-4.6258095604524119</v>
      </c>
      <c r="N21" s="27">
        <v>-4.6258095604524119</v>
      </c>
      <c r="O21" s="27">
        <v>403.59763572001157</v>
      </c>
      <c r="P21" s="27">
        <v>-2.6870526228004659</v>
      </c>
      <c r="Q21" s="27">
        <v>-2.2911230515757666</v>
      </c>
      <c r="R21" s="27">
        <v>20.737031250000012</v>
      </c>
      <c r="S21" s="27">
        <v>12.750400000000003</v>
      </c>
      <c r="T21" s="27">
        <v>378.38551357691335</v>
      </c>
      <c r="U21" s="27">
        <v>387.45093018984488</v>
      </c>
      <c r="V21" s="27">
        <v>5.5903940861612043</v>
      </c>
      <c r="W21" s="27">
        <v>-4.2294786785523293</v>
      </c>
      <c r="X21" s="27">
        <v>-18.613325863766324</v>
      </c>
      <c r="Y21" s="27">
        <v>79.943943556170879</v>
      </c>
      <c r="Z21" s="27">
        <v>16.71192884446933</v>
      </c>
      <c r="AA21" s="27">
        <v>9.2761712036018817</v>
      </c>
      <c r="AB21" s="27">
        <v>16.305808313991186</v>
      </c>
      <c r="AC21" s="27">
        <v>15.961277201049372</v>
      </c>
      <c r="AD21" s="27">
        <v>31.898927230779151</v>
      </c>
      <c r="AE21" s="27">
        <v>669.36682276995191</v>
      </c>
      <c r="AF21" s="27">
        <v>-0.70536541234542049</v>
      </c>
      <c r="AG21" s="27">
        <v>81.652676479339604</v>
      </c>
      <c r="AH21" s="27">
        <v>7.7791037511966019</v>
      </c>
      <c r="AI21" s="27">
        <v>7.7791037511966019</v>
      </c>
      <c r="AJ21" s="27">
        <v>33.487463306808387</v>
      </c>
      <c r="AK21" s="27">
        <v>-144.57613574218746</v>
      </c>
      <c r="AL21" s="27">
        <v>-5.7491509065615798</v>
      </c>
      <c r="AM21" s="27">
        <v>21.737031250000012</v>
      </c>
      <c r="AN21" s="27">
        <v>6.9647698292934193</v>
      </c>
      <c r="AO21" s="27">
        <v>9.7650091581773708</v>
      </c>
      <c r="AP21" s="27">
        <v>2.9693742397154752</v>
      </c>
      <c r="AQ21" s="27">
        <v>10.815208943424226</v>
      </c>
      <c r="AR21" s="27">
        <v>3.9591712036018811</v>
      </c>
      <c r="AS21" s="27">
        <v>1.0000000000000007</v>
      </c>
      <c r="AT21" s="27">
        <v>411.00760992947647</v>
      </c>
      <c r="AU21" s="27">
        <v>58.607692690546919</v>
      </c>
      <c r="AV21" s="27">
        <v>1.1959371026950816</v>
      </c>
      <c r="AW21" s="27">
        <v>468.06977864966541</v>
      </c>
      <c r="AX21" s="27">
        <v>83.4681295929757</v>
      </c>
      <c r="AY21" s="28">
        <v>80.171234894320975</v>
      </c>
      <c r="AZ21" s="28">
        <v>5.9161712036018814</v>
      </c>
      <c r="BA21" s="28">
        <v>-27.471521400665022</v>
      </c>
      <c r="BB21" s="28">
        <v>79.948122566955377</v>
      </c>
      <c r="BC21" s="28">
        <v>0.39154494329398742</v>
      </c>
      <c r="BD21" s="28">
        <v>72.473675901402615</v>
      </c>
      <c r="BE21" s="28">
        <v>75.471950822535689</v>
      </c>
      <c r="BF21" s="28">
        <v>76.473180972249395</v>
      </c>
      <c r="BG21" s="28">
        <v>11.178763140310837</v>
      </c>
    </row>
    <row r="22" spans="2:59" x14ac:dyDescent="0.25">
      <c r="B22" s="39">
        <v>46174</v>
      </c>
      <c r="C22" s="27">
        <v>-44.376506422055151</v>
      </c>
      <c r="D22" s="27">
        <v>-4.3316598087285874</v>
      </c>
      <c r="E22" s="27">
        <v>447.48036868647722</v>
      </c>
      <c r="F22" s="27">
        <v>69.14760724187586</v>
      </c>
      <c r="G22" s="27">
        <v>11.489342900675478</v>
      </c>
      <c r="H22" s="27">
        <v>544.82764130073224</v>
      </c>
      <c r="I22" s="27">
        <v>17.603276319364547</v>
      </c>
      <c r="J22" s="27">
        <v>37.865638250989363</v>
      </c>
      <c r="K22" s="27">
        <v>39.096271494146514</v>
      </c>
      <c r="L22" s="27">
        <v>-3.0166237306422592</v>
      </c>
      <c r="M22" s="27">
        <v>-4.9599471594165578</v>
      </c>
      <c r="N22" s="27">
        <v>-4.9599471594165578</v>
      </c>
      <c r="O22" s="27">
        <v>401.08607265472023</v>
      </c>
      <c r="P22" s="27">
        <v>-3.0166237306422592</v>
      </c>
      <c r="Q22" s="27">
        <v>-2.6196928326312006</v>
      </c>
      <c r="R22" s="27">
        <v>19.949523750000012</v>
      </c>
      <c r="S22" s="27">
        <v>12.750400000000003</v>
      </c>
      <c r="T22" s="27">
        <v>376.41352681134191</v>
      </c>
      <c r="U22" s="27">
        <v>384.68627872519767</v>
      </c>
      <c r="V22" s="27">
        <v>4.8345007290271793</v>
      </c>
      <c r="W22" s="27">
        <v>-4.5627334461011388</v>
      </c>
      <c r="X22" s="27">
        <v>-18.4988435909139</v>
      </c>
      <c r="Y22" s="27">
        <v>79.823560331838294</v>
      </c>
      <c r="Z22" s="27">
        <v>16.648664355264039</v>
      </c>
      <c r="AA22" s="27">
        <v>8.7740456434544694</v>
      </c>
      <c r="AB22" s="27">
        <v>16.245702557682737</v>
      </c>
      <c r="AC22" s="27">
        <v>15.92963330349207</v>
      </c>
      <c r="AD22" s="27">
        <v>31.898927230779151</v>
      </c>
      <c r="AE22" s="27">
        <v>667.02699101342762</v>
      </c>
      <c r="AF22" s="27">
        <v>-0.68945225549295497</v>
      </c>
      <c r="AG22" s="27">
        <v>81.896918626621797</v>
      </c>
      <c r="AH22" s="27">
        <v>7.4853542087914144</v>
      </c>
      <c r="AI22" s="27">
        <v>7.4853542087914144</v>
      </c>
      <c r="AJ22" s="27">
        <v>33.23536529598227</v>
      </c>
      <c r="AK22" s="27">
        <v>-146.33889805297849</v>
      </c>
      <c r="AL22" s="27">
        <v>-5.7690458633597927</v>
      </c>
      <c r="AM22" s="27">
        <v>20.949523750000012</v>
      </c>
      <c r="AN22" s="27">
        <v>6.7123103792273664</v>
      </c>
      <c r="AO22" s="27">
        <v>8.9760095378208096</v>
      </c>
      <c r="AP22" s="27">
        <v>2.4694885221191494</v>
      </c>
      <c r="AQ22" s="27">
        <v>10.026726968593598</v>
      </c>
      <c r="AR22" s="27">
        <v>3.4570456434544692</v>
      </c>
      <c r="AS22" s="27">
        <v>1.0000000000000007</v>
      </c>
      <c r="AT22" s="27">
        <v>408.24695061295529</v>
      </c>
      <c r="AU22" s="27">
        <v>58.27864765967</v>
      </c>
      <c r="AV22" s="27">
        <v>1.0962846941560274</v>
      </c>
      <c r="AW22" s="27">
        <v>465.58526699318753</v>
      </c>
      <c r="AX22" s="27">
        <v>83.471402961829739</v>
      </c>
      <c r="AY22" s="28">
        <v>80.072096551599842</v>
      </c>
      <c r="AZ22" s="28">
        <v>5.414045643454469</v>
      </c>
      <c r="BA22" s="28">
        <v>-26.670380756678355</v>
      </c>
      <c r="BB22" s="28">
        <v>79.865622657007123</v>
      </c>
      <c r="BC22" s="28">
        <v>0.32925186486986657</v>
      </c>
      <c r="BD22" s="28">
        <v>72.130167570406968</v>
      </c>
      <c r="BE22" s="28">
        <v>74.620625923315671</v>
      </c>
      <c r="BF22" s="28">
        <v>75.62561702376307</v>
      </c>
      <c r="BG22" s="28">
        <v>11.17550620384011</v>
      </c>
    </row>
    <row r="23" spans="2:59" x14ac:dyDescent="0.25">
      <c r="B23" s="39">
        <v>46204</v>
      </c>
      <c r="C23" s="27">
        <v>-43.522607850626578</v>
      </c>
      <c r="D23" s="27">
        <v>-4.496964609326823</v>
      </c>
      <c r="E23" s="27">
        <v>444.96645123337061</v>
      </c>
      <c r="F23" s="27">
        <v>69.036812894732066</v>
      </c>
      <c r="G23" s="27">
        <v>11.613758842332022</v>
      </c>
      <c r="H23" s="27">
        <v>542.67442241439494</v>
      </c>
      <c r="I23" s="27">
        <v>17.608296744206282</v>
      </c>
      <c r="J23" s="27">
        <v>37.85654845145875</v>
      </c>
      <c r="K23" s="27">
        <v>39.08688627613116</v>
      </c>
      <c r="L23" s="27">
        <v>-3.3961171377492301</v>
      </c>
      <c r="M23" s="27">
        <v>-5.3822599581073538</v>
      </c>
      <c r="N23" s="27">
        <v>-5.3822599581073538</v>
      </c>
      <c r="O23" s="27">
        <v>398.27256602190647</v>
      </c>
      <c r="P23" s="27">
        <v>-3.3961171377492301</v>
      </c>
      <c r="Q23" s="27">
        <v>-3.0276549452975661</v>
      </c>
      <c r="R23" s="27">
        <v>19.68768750000001</v>
      </c>
      <c r="S23" s="27">
        <v>13.000000000000002</v>
      </c>
      <c r="T23" s="27">
        <v>374.17854898516862</v>
      </c>
      <c r="U23" s="27">
        <v>381.4277936516433</v>
      </c>
      <c r="V23" s="27">
        <v>4.3335338869844131</v>
      </c>
      <c r="W23" s="27">
        <v>-5.0139502993293643</v>
      </c>
      <c r="X23" s="27">
        <v>-18.502762059660771</v>
      </c>
      <c r="Y23" s="27">
        <v>79.705539010106577</v>
      </c>
      <c r="Z23" s="27">
        <v>16.54390947118857</v>
      </c>
      <c r="AA23" s="27">
        <v>9.7777191467288223</v>
      </c>
      <c r="AB23" s="27">
        <v>16.170930630107033</v>
      </c>
      <c r="AC23" s="27">
        <v>15.896091123698701</v>
      </c>
      <c r="AD23" s="27">
        <v>31.898927230779151</v>
      </c>
      <c r="AE23" s="27">
        <v>662.41412793816528</v>
      </c>
      <c r="AF23" s="27">
        <v>-0.62029379084530545</v>
      </c>
      <c r="AG23" s="27">
        <v>82.646489354487827</v>
      </c>
      <c r="AH23" s="27">
        <v>7.1817767328657673</v>
      </c>
      <c r="AI23" s="27">
        <v>7.1817767328657673</v>
      </c>
      <c r="AJ23" s="27">
        <v>32.986541285296759</v>
      </c>
      <c r="AK23" s="27">
        <v>-148.0868472351074</v>
      </c>
      <c r="AL23" s="27">
        <v>-5.6482203940243041</v>
      </c>
      <c r="AM23" s="27">
        <v>20.68768750000001</v>
      </c>
      <c r="AN23" s="27">
        <v>6.3489977667600606</v>
      </c>
      <c r="AO23" s="27">
        <v>9.6474791916346483</v>
      </c>
      <c r="AP23" s="27">
        <v>3.4695685287424172</v>
      </c>
      <c r="AQ23" s="27">
        <v>10.697343081207276</v>
      </c>
      <c r="AR23" s="27">
        <v>4.4607191467288221</v>
      </c>
      <c r="AS23" s="27">
        <v>1.0000000000000007</v>
      </c>
      <c r="AT23" s="27">
        <v>405.55854126127872</v>
      </c>
      <c r="AU23" s="27">
        <v>58.036714885448589</v>
      </c>
      <c r="AV23" s="27">
        <v>0.99646244992598243</v>
      </c>
      <c r="AW23" s="27">
        <v>463.04742136417798</v>
      </c>
      <c r="AX23" s="27">
        <v>83.469320832051466</v>
      </c>
      <c r="AY23" s="28">
        <v>79.972958208878737</v>
      </c>
      <c r="AZ23" s="28">
        <v>6.4177191467288219</v>
      </c>
      <c r="BA23" s="28">
        <v>-25.884236085347116</v>
      </c>
      <c r="BB23" s="28">
        <v>79.828055349277861</v>
      </c>
      <c r="BC23" s="28">
        <v>0.30253173194427024</v>
      </c>
      <c r="BD23" s="28">
        <v>71.678649244160013</v>
      </c>
      <c r="BE23" s="28">
        <v>75.173110010297137</v>
      </c>
      <c r="BF23" s="28">
        <v>76.170345689881074</v>
      </c>
      <c r="BG23" s="28">
        <v>11.30226844074347</v>
      </c>
    </row>
    <row r="24" spans="2:59" x14ac:dyDescent="0.25">
      <c r="B24" s="39">
        <v>46235</v>
      </c>
      <c r="C24" s="27">
        <v>-39.175926422055149</v>
      </c>
      <c r="D24" s="27">
        <v>-4.6252692320740589</v>
      </c>
      <c r="E24" s="27">
        <v>442.45351938400518</v>
      </c>
      <c r="F24" s="27">
        <v>68.939528623537527</v>
      </c>
      <c r="G24" s="27">
        <v>11.693215833769255</v>
      </c>
      <c r="H24" s="27">
        <v>541.01372740725139</v>
      </c>
      <c r="I24" s="27">
        <v>17.613061937422476</v>
      </c>
      <c r="J24" s="27">
        <v>37.845882609454897</v>
      </c>
      <c r="K24" s="27">
        <v>39.075873794262179</v>
      </c>
      <c r="L24" s="27">
        <v>-3.9505920090660176</v>
      </c>
      <c r="M24" s="27">
        <v>-5.9426365563701404</v>
      </c>
      <c r="N24" s="27">
        <v>-5.9426365563701404</v>
      </c>
      <c r="O24" s="27">
        <v>394.46024891206588</v>
      </c>
      <c r="P24" s="27">
        <v>-3.9505920090660176</v>
      </c>
      <c r="Q24" s="27">
        <v>-3.5808452308062875</v>
      </c>
      <c r="R24" s="27">
        <v>19.425851250000012</v>
      </c>
      <c r="S24" s="27">
        <v>13.000000000000002</v>
      </c>
      <c r="T24" s="27">
        <v>370.41299507461662</v>
      </c>
      <c r="U24" s="27">
        <v>377.44458303682546</v>
      </c>
      <c r="V24" s="27">
        <v>4.0852590762919849</v>
      </c>
      <c r="W24" s="27">
        <v>-5.5726009049818748</v>
      </c>
      <c r="X24" s="27">
        <v>-18.736636575755856</v>
      </c>
      <c r="Y24" s="27">
        <v>79.613115060046667</v>
      </c>
      <c r="Z24" s="27">
        <v>16.475707372703063</v>
      </c>
      <c r="AA24" s="27">
        <v>9.4770053425119993</v>
      </c>
      <c r="AB24" s="27">
        <v>16.104266133099383</v>
      </c>
      <c r="AC24" s="27">
        <v>15.898787981416916</v>
      </c>
      <c r="AD24" s="27">
        <v>31.898927230779151</v>
      </c>
      <c r="AE24" s="27">
        <v>656.83505007971917</v>
      </c>
      <c r="AF24" s="27">
        <v>-0.55047963324076155</v>
      </c>
      <c r="AG24" s="27">
        <v>84.398295100511817</v>
      </c>
      <c r="AH24" s="27">
        <v>6.8982979436785676</v>
      </c>
      <c r="AI24" s="27">
        <v>6.8982979436785676</v>
      </c>
      <c r="AJ24" s="27">
        <v>32.737717274611249</v>
      </c>
      <c r="AK24" s="27">
        <v>-149.81998328857421</v>
      </c>
      <c r="AL24" s="27">
        <v>-5.3779401272778529</v>
      </c>
      <c r="AM24" s="27">
        <v>20.425851250000012</v>
      </c>
      <c r="AN24" s="27">
        <v>5.9659945122163531</v>
      </c>
      <c r="AO24" s="27">
        <v>8.9331885422587334</v>
      </c>
      <c r="AP24" s="27">
        <v>3.1693285267540059</v>
      </c>
      <c r="AQ24" s="27">
        <v>9.9830353127717988</v>
      </c>
      <c r="AR24" s="27">
        <v>4.160005342512</v>
      </c>
      <c r="AS24" s="27">
        <v>1.0000000000000007</v>
      </c>
      <c r="AT24" s="27">
        <v>401.53660373052389</v>
      </c>
      <c r="AU24" s="27">
        <v>57.847457337470345</v>
      </c>
      <c r="AV24" s="27">
        <v>0.99639116883077583</v>
      </c>
      <c r="AW24" s="27">
        <v>460.78410201838989</v>
      </c>
      <c r="AX24" s="27">
        <v>83.397625241968541</v>
      </c>
      <c r="AY24" s="28">
        <v>79.898604451837883</v>
      </c>
      <c r="AZ24" s="28">
        <v>6.1170053425119999</v>
      </c>
      <c r="BA24" s="28">
        <v>-26.066568075850448</v>
      </c>
      <c r="BB24" s="28">
        <v>79.826206072436321</v>
      </c>
      <c r="BC24" s="28">
        <v>0.36482481036839115</v>
      </c>
      <c r="BD24" s="28">
        <v>71.22682095871194</v>
      </c>
      <c r="BE24" s="28">
        <v>74.42544383711224</v>
      </c>
      <c r="BF24" s="28">
        <v>75.42025589293398</v>
      </c>
      <c r="BG24" s="28">
        <v>11.382972067950021</v>
      </c>
    </row>
    <row r="25" spans="2:59" x14ac:dyDescent="0.25">
      <c r="B25" s="39">
        <v>46266</v>
      </c>
      <c r="C25" s="27">
        <v>-33.6231735649123</v>
      </c>
      <c r="D25" s="27">
        <v>-4.7390655494191272</v>
      </c>
      <c r="E25" s="27">
        <v>439.89417042663814</v>
      </c>
      <c r="F25" s="27">
        <v>68.855790130303134</v>
      </c>
      <c r="G25" s="27">
        <v>11.701086147288425</v>
      </c>
      <c r="H25" s="27">
        <v>539.84282723463105</v>
      </c>
      <c r="I25" s="27">
        <v>17.617469484980507</v>
      </c>
      <c r="J25" s="27">
        <v>37.83422110543345</v>
      </c>
      <c r="K25" s="27">
        <v>39.063833291360034</v>
      </c>
      <c r="L25" s="27">
        <v>-4.6262603156119066</v>
      </c>
      <c r="M25" s="27">
        <v>-6.6625406541383798</v>
      </c>
      <c r="N25" s="27">
        <v>-6.6625406541383798</v>
      </c>
      <c r="O25" s="27">
        <v>390.15961759447873</v>
      </c>
      <c r="P25" s="27">
        <v>-4.6262603156119066</v>
      </c>
      <c r="Q25" s="27">
        <v>-4.2553138551588434</v>
      </c>
      <c r="R25" s="27">
        <v>19.162016250000011</v>
      </c>
      <c r="S25" s="27">
        <v>13.249600000000003</v>
      </c>
      <c r="T25" s="27">
        <v>366.19888390528212</v>
      </c>
      <c r="U25" s="27">
        <v>372.69782331393014</v>
      </c>
      <c r="V25" s="27">
        <v>3.5905530409563369</v>
      </c>
      <c r="W25" s="27">
        <v>-6.2917767047402871</v>
      </c>
      <c r="X25" s="27">
        <v>-19.672901094100325</v>
      </c>
      <c r="Y25" s="27">
        <v>79.546717121212907</v>
      </c>
      <c r="Z25" s="27">
        <v>16.38992608478674</v>
      </c>
      <c r="AA25" s="27">
        <v>9.4770053425119993</v>
      </c>
      <c r="AB25" s="27">
        <v>16.020435451937477</v>
      </c>
      <c r="AC25" s="27">
        <v>15.88402332721498</v>
      </c>
      <c r="AD25" s="27">
        <v>31.898927230779151</v>
      </c>
      <c r="AE25" s="27">
        <v>646.93085215728911</v>
      </c>
      <c r="AF25" s="27">
        <v>-0.48059258926867882</v>
      </c>
      <c r="AG25" s="27">
        <v>86.899671574401864</v>
      </c>
      <c r="AH25" s="27">
        <v>6.5729652116185875</v>
      </c>
      <c r="AI25" s="27">
        <v>6.5729652116185875</v>
      </c>
      <c r="AJ25" s="27">
        <v>32.485619263785139</v>
      </c>
      <c r="AK25" s="27">
        <v>-151.70125062866208</v>
      </c>
      <c r="AL25" s="27">
        <v>-4.6277546831306093</v>
      </c>
      <c r="AM25" s="27">
        <v>20.162016250000011</v>
      </c>
      <c r="AN25" s="27">
        <v>5.5411139719028952</v>
      </c>
      <c r="AO25" s="27">
        <v>8.4904012264466235</v>
      </c>
      <c r="AP25" s="27">
        <v>3.1693285267540059</v>
      </c>
      <c r="AQ25" s="27">
        <v>9.5400222444391272</v>
      </c>
      <c r="AR25" s="27">
        <v>4.160005342512</v>
      </c>
      <c r="AS25" s="27">
        <v>1.0000000000000007</v>
      </c>
      <c r="AT25" s="27">
        <v>396.79201187904079</v>
      </c>
      <c r="AU25" s="27">
        <v>57.716401233984563</v>
      </c>
      <c r="AV25" s="27">
        <v>0.99637810920322445</v>
      </c>
      <c r="AW25" s="27">
        <v>458.51641905379279</v>
      </c>
      <c r="AX25" s="27">
        <v>83.338641151554214</v>
      </c>
      <c r="AY25" s="28">
        <v>79.849035280477324</v>
      </c>
      <c r="AZ25" s="28">
        <v>6.1170053425119999</v>
      </c>
      <c r="BA25" s="28">
        <v>-26.965074999455208</v>
      </c>
      <c r="BB25" s="28">
        <v>79.851562238364593</v>
      </c>
      <c r="BC25" s="28">
        <v>0.42711788879251195</v>
      </c>
      <c r="BD25" s="28">
        <v>70.77472442755564</v>
      </c>
      <c r="BE25" s="28">
        <v>73.976306817764595</v>
      </c>
      <c r="BF25" s="28">
        <v>74.972685397264542</v>
      </c>
      <c r="BG25" s="28">
        <v>11.391754447512875</v>
      </c>
    </row>
    <row r="26" spans="2:59" x14ac:dyDescent="0.25">
      <c r="B26" s="39">
        <v>46296</v>
      </c>
      <c r="C26" s="27">
        <v>-27.274413564912301</v>
      </c>
      <c r="D26" s="27">
        <v>-4.7922247790942425</v>
      </c>
      <c r="E26" s="27">
        <v>437.37775240876113</v>
      </c>
      <c r="F26" s="27">
        <v>68.81336251267598</v>
      </c>
      <c r="G26" s="27">
        <v>11.751674845907464</v>
      </c>
      <c r="H26" s="27">
        <v>539.21462295992023</v>
      </c>
      <c r="I26" s="27">
        <v>17.371932216519632</v>
      </c>
      <c r="J26" s="27">
        <v>39.822657521301132</v>
      </c>
      <c r="K26" s="27">
        <v>41.11689389074342</v>
      </c>
      <c r="L26" s="27">
        <v>-5.2997429410484402</v>
      </c>
      <c r="M26" s="27">
        <v>-7.4178308517969178</v>
      </c>
      <c r="N26" s="27">
        <v>-7.4178308517969178</v>
      </c>
      <c r="O26" s="27">
        <v>385.80311253963021</v>
      </c>
      <c r="P26" s="27">
        <v>-5.2997429410484402</v>
      </c>
      <c r="Q26" s="27">
        <v>-4.9228900361225572</v>
      </c>
      <c r="R26" s="27">
        <v>19.68768750000001</v>
      </c>
      <c r="S26" s="27">
        <v>13.750100000000003</v>
      </c>
      <c r="T26" s="27">
        <v>361.1990974506719</v>
      </c>
      <c r="U26" s="27">
        <v>367.7232013087621</v>
      </c>
      <c r="V26" s="27">
        <v>3.5976831336457007</v>
      </c>
      <c r="W26" s="27">
        <v>-7.041515185506892</v>
      </c>
      <c r="X26" s="27">
        <v>-19.114368232131259</v>
      </c>
      <c r="Y26" s="27">
        <v>79.481877114044323</v>
      </c>
      <c r="Z26" s="27">
        <v>16.322118581558463</v>
      </c>
      <c r="AA26" s="27">
        <v>9.4770053425119993</v>
      </c>
      <c r="AB26" s="27">
        <v>15.949371951778636</v>
      </c>
      <c r="AC26" s="27">
        <v>15.905031957827131</v>
      </c>
      <c r="AD26" s="27">
        <v>31.898927230779151</v>
      </c>
      <c r="AE26" s="27">
        <v>616.55948702083822</v>
      </c>
      <c r="AF26" s="27">
        <v>-0.39079249519878573</v>
      </c>
      <c r="AG26" s="27">
        <v>89.653712338583802</v>
      </c>
      <c r="AH26" s="27">
        <v>6.2505402045100631</v>
      </c>
      <c r="AI26" s="27">
        <v>6.2505402045100631</v>
      </c>
      <c r="AJ26" s="27">
        <v>32.236795253099622</v>
      </c>
      <c r="AK26" s="27">
        <v>-153.56770484008786</v>
      </c>
      <c r="AL26" s="27">
        <v>-1.3659522539211841</v>
      </c>
      <c r="AM26" s="27">
        <v>20.68768750000001</v>
      </c>
      <c r="AN26" s="27">
        <v>5.1690615289397499</v>
      </c>
      <c r="AO26" s="27">
        <v>8.1041011813759756</v>
      </c>
      <c r="AP26" s="27">
        <v>3.1693285267540059</v>
      </c>
      <c r="AQ26" s="27">
        <v>9.1539099371767065</v>
      </c>
      <c r="AR26" s="27">
        <v>4.160005342512</v>
      </c>
      <c r="AS26" s="27">
        <v>1.0000000000000007</v>
      </c>
      <c r="AT26" s="27">
        <v>390.39313707235345</v>
      </c>
      <c r="AU26" s="27">
        <v>57.643388286518451</v>
      </c>
      <c r="AV26" s="27">
        <v>0.99640450766003108</v>
      </c>
      <c r="AW26" s="27">
        <v>456.24614040166966</v>
      </c>
      <c r="AX26" s="27">
        <v>83.26896864726902</v>
      </c>
      <c r="AY26" s="28">
        <v>79.799466109116764</v>
      </c>
      <c r="AZ26" s="28">
        <v>6.1170053425119999</v>
      </c>
      <c r="BA26" s="28">
        <v>-26.379514818857096</v>
      </c>
      <c r="BB26" s="28">
        <v>79.895395492935876</v>
      </c>
      <c r="BC26" s="28">
        <v>0.50719743996589506</v>
      </c>
      <c r="BD26" s="28">
        <v>70.379802953390538</v>
      </c>
      <c r="BE26" s="28">
        <v>73.571863649747556</v>
      </c>
      <c r="BF26" s="28">
        <v>74.570405938135195</v>
      </c>
      <c r="BG26" s="28">
        <v>11.442110848830849</v>
      </c>
    </row>
    <row r="27" spans="2:59" x14ac:dyDescent="0.25">
      <c r="B27" s="39">
        <v>46327</v>
      </c>
      <c r="C27" s="27">
        <v>-23.023733564912256</v>
      </c>
      <c r="D27" s="27">
        <v>-4.8647417465534897</v>
      </c>
      <c r="E27" s="27">
        <v>434.84717917723162</v>
      </c>
      <c r="F27" s="27">
        <v>68.764597379558566</v>
      </c>
      <c r="G27" s="27">
        <v>11.826598926030389</v>
      </c>
      <c r="H27" s="27">
        <v>538.00023822187813</v>
      </c>
      <c r="I27" s="27">
        <v>17.375344442774423</v>
      </c>
      <c r="J27" s="27">
        <v>39.808686102187806</v>
      </c>
      <c r="K27" s="27">
        <v>41.102468400508911</v>
      </c>
      <c r="L27" s="27">
        <v>-5.6211623775433122</v>
      </c>
      <c r="M27" s="27">
        <v>-7.7413836055723753</v>
      </c>
      <c r="N27" s="27">
        <v>-7.7413836055723753</v>
      </c>
      <c r="O27" s="27">
        <v>383.47625361399542</v>
      </c>
      <c r="P27" s="27">
        <v>-5.6211623775433122</v>
      </c>
      <c r="Q27" s="27">
        <v>-5.2396299934840824</v>
      </c>
      <c r="R27" s="27">
        <v>19.950252000000013</v>
      </c>
      <c r="S27" s="27">
        <v>13.750515</v>
      </c>
      <c r="T27" s="27">
        <v>358.48023142384022</v>
      </c>
      <c r="U27" s="27">
        <v>365.2079825801402</v>
      </c>
      <c r="V27" s="27">
        <v>3.8569992815710505</v>
      </c>
      <c r="W27" s="27">
        <v>-7.3598702863521428</v>
      </c>
      <c r="X27" s="27">
        <v>-18.239008707265619</v>
      </c>
      <c r="Y27" s="27">
        <v>79.380607707809631</v>
      </c>
      <c r="Z27" s="27">
        <v>16.3801924109565</v>
      </c>
      <c r="AA27" s="27">
        <v>9.4768607500434481</v>
      </c>
      <c r="AB27" s="27">
        <v>16.000944222160605</v>
      </c>
      <c r="AC27" s="27">
        <v>16.0497143930208</v>
      </c>
      <c r="AD27" s="27">
        <v>31.900433671543858</v>
      </c>
      <c r="AE27" s="27">
        <v>604.88739212557425</v>
      </c>
      <c r="AF27" s="27">
        <v>-0.30103198979696527</v>
      </c>
      <c r="AG27" s="27">
        <v>90.148026569366465</v>
      </c>
      <c r="AH27" s="27">
        <v>6.0064292131897705</v>
      </c>
      <c r="AI27" s="27">
        <v>6.0064292131897705</v>
      </c>
      <c r="AJ27" s="27">
        <v>32.236739646421064</v>
      </c>
      <c r="AK27" s="27">
        <v>-154.90262445678704</v>
      </c>
      <c r="AL27" s="27">
        <v>-0.26599180330414079</v>
      </c>
      <c r="AM27" s="27">
        <v>20.950252000000013</v>
      </c>
      <c r="AN27" s="27">
        <v>4.9853618688835573</v>
      </c>
      <c r="AO27" s="27">
        <v>7.9145586579151139</v>
      </c>
      <c r="AP27" s="27">
        <v>3.169590831170388</v>
      </c>
      <c r="AQ27" s="27">
        <v>8.9645862158989917</v>
      </c>
      <c r="AR27" s="27">
        <v>4.1598607500434479</v>
      </c>
      <c r="AS27" s="27">
        <v>1.0000000000000016</v>
      </c>
      <c r="AT27" s="27">
        <v>387.90704979313398</v>
      </c>
      <c r="AU27" s="27">
        <v>57.514980010576991</v>
      </c>
      <c r="AV27" s="27">
        <v>0.99641019539699682</v>
      </c>
      <c r="AW27" s="27">
        <v>454.1936967903726</v>
      </c>
      <c r="AX27" s="27">
        <v>83.169602510071343</v>
      </c>
      <c r="AY27" s="28">
        <v>79.713064909928548</v>
      </c>
      <c r="AZ27" s="28">
        <v>6.1168607500434478</v>
      </c>
      <c r="BA27" s="28">
        <v>-25.721295067921691</v>
      </c>
      <c r="BB27" s="28">
        <v>79.899871444901478</v>
      </c>
      <c r="BC27" s="28">
        <v>0.58730789613257006</v>
      </c>
      <c r="BD27" s="28">
        <v>70.12940771270074</v>
      </c>
      <c r="BE27" s="28">
        <v>73.324959440678697</v>
      </c>
      <c r="BF27" s="28">
        <v>74.317633880918791</v>
      </c>
      <c r="BG27" s="28">
        <v>11.516245855879202</v>
      </c>
    </row>
    <row r="28" spans="2:59" x14ac:dyDescent="0.25">
      <c r="B28" s="39">
        <v>46357</v>
      </c>
      <c r="C28" s="27">
        <v>-21.523508564912262</v>
      </c>
      <c r="D28" s="27">
        <v>-4.9765094456602608</v>
      </c>
      <c r="E28" s="27">
        <v>432.31575743898799</v>
      </c>
      <c r="F28" s="27">
        <v>68.715550642999503</v>
      </c>
      <c r="G28" s="27">
        <v>12.134367255382687</v>
      </c>
      <c r="H28" s="27">
        <v>536.74371866585625</v>
      </c>
      <c r="I28" s="27">
        <v>17.378858187086848</v>
      </c>
      <c r="J28" s="27">
        <v>34.795683933260378</v>
      </c>
      <c r="K28" s="27">
        <v>35.926543661091337</v>
      </c>
      <c r="L28" s="27">
        <v>-5.7596940083574477</v>
      </c>
      <c r="M28" s="27">
        <v>-7.880540116345081</v>
      </c>
      <c r="N28" s="27">
        <v>-7.880540116345081</v>
      </c>
      <c r="O28" s="27">
        <v>382.35810528269468</v>
      </c>
      <c r="P28" s="27">
        <v>-5.7596940083574477</v>
      </c>
      <c r="Q28" s="27">
        <v>-5.37272050136409</v>
      </c>
      <c r="R28" s="27">
        <v>20.211618000000012</v>
      </c>
      <c r="S28" s="27">
        <v>13.750515</v>
      </c>
      <c r="T28" s="27">
        <v>356.98374836453166</v>
      </c>
      <c r="U28" s="27">
        <v>363.96645676401272</v>
      </c>
      <c r="V28" s="27">
        <v>4.1179371158633504</v>
      </c>
      <c r="W28" s="27">
        <v>-7.4933192832841806</v>
      </c>
      <c r="X28" s="27">
        <v>-18.014016465237745</v>
      </c>
      <c r="Y28" s="27">
        <v>79.251616633367476</v>
      </c>
      <c r="Z28" s="27">
        <v>16.383144007129903</v>
      </c>
      <c r="AA28" s="27">
        <v>8.7742547371217814</v>
      </c>
      <c r="AB28" s="27">
        <v>15.995744558922746</v>
      </c>
      <c r="AC28" s="27">
        <v>16.137322658549401</v>
      </c>
      <c r="AD28" s="27">
        <v>31.900433671543858</v>
      </c>
      <c r="AE28" s="27">
        <v>598.27404836362018</v>
      </c>
      <c r="AF28" s="27">
        <v>-0.21129490784859567</v>
      </c>
      <c r="AG28" s="27">
        <v>89.403001556396504</v>
      </c>
      <c r="AH28" s="27">
        <v>5.7505330613409322</v>
      </c>
      <c r="AI28" s="27">
        <v>5.7505330613409322</v>
      </c>
      <c r="AJ28" s="27">
        <v>32.236739646421064</v>
      </c>
      <c r="AK28" s="27">
        <v>-156.0843750549316</v>
      </c>
      <c r="AL28" s="27">
        <v>0.36500454076466993</v>
      </c>
      <c r="AM28" s="27">
        <v>21.211618000000012</v>
      </c>
      <c r="AN28" s="27">
        <v>4.8890874974194904</v>
      </c>
      <c r="AO28" s="27">
        <v>7.0835459491739261</v>
      </c>
      <c r="AP28" s="27">
        <v>2.4694628224423614</v>
      </c>
      <c r="AQ28" s="27">
        <v>8.1336136999869364</v>
      </c>
      <c r="AR28" s="27">
        <v>3.4572547371217812</v>
      </c>
      <c r="AS28" s="27">
        <v>1.0000000000000016</v>
      </c>
      <c r="AT28" s="27">
        <v>386.67044514723426</v>
      </c>
      <c r="AU28" s="27">
        <v>57.362953645204342</v>
      </c>
      <c r="AV28" s="27">
        <v>0.99648731447810091</v>
      </c>
      <c r="AW28" s="27">
        <v>452.20248508415119</v>
      </c>
      <c r="AX28" s="27">
        <v>83.038493185239815</v>
      </c>
      <c r="AY28" s="28">
        <v>79.597686709244954</v>
      </c>
      <c r="AZ28" s="28">
        <v>5.4142547371217811</v>
      </c>
      <c r="BA28" s="28">
        <v>-25.601884429128372</v>
      </c>
      <c r="BB28" s="28">
        <v>79.881437575143707</v>
      </c>
      <c r="BC28" s="28">
        <v>0.66735541540891707</v>
      </c>
      <c r="BD28" s="28">
        <v>69.973801599495175</v>
      </c>
      <c r="BE28" s="28">
        <v>72.473272505635606</v>
      </c>
      <c r="BF28" s="28">
        <v>73.474168047072013</v>
      </c>
      <c r="BG28" s="28">
        <v>11.823194204010264</v>
      </c>
    </row>
    <row r="29" spans="2:59" x14ac:dyDescent="0.25">
      <c r="B29" s="39">
        <v>46388</v>
      </c>
      <c r="C29" s="27">
        <v>-22.973123564912257</v>
      </c>
      <c r="D29" s="27">
        <v>-5.0528473146125714</v>
      </c>
      <c r="E29" s="27">
        <v>431.35282846348082</v>
      </c>
      <c r="F29" s="27">
        <v>68.646285115972972</v>
      </c>
      <c r="G29" s="27">
        <v>12.354993656624135</v>
      </c>
      <c r="H29" s="27">
        <v>536.01386139457088</v>
      </c>
      <c r="I29" s="27">
        <v>16.632463448739728</v>
      </c>
      <c r="J29" s="27">
        <v>48.784430921376078</v>
      </c>
      <c r="K29" s="27">
        <v>50.369924926320799</v>
      </c>
      <c r="L29" s="27">
        <v>-5.6336787086030116</v>
      </c>
      <c r="M29" s="27">
        <v>-7.7927766351191128</v>
      </c>
      <c r="N29" s="27">
        <v>-7.7927766351191128</v>
      </c>
      <c r="O29" s="27">
        <v>383.26128927994932</v>
      </c>
      <c r="P29" s="27">
        <v>-5.6336787086030116</v>
      </c>
      <c r="Q29" s="27">
        <v>-5.2465963324479707</v>
      </c>
      <c r="R29" s="27">
        <v>20.738466000000013</v>
      </c>
      <c r="S29" s="27">
        <v>14.000220000000001</v>
      </c>
      <c r="T29" s="27">
        <v>357.75622020727189</v>
      </c>
      <c r="U29" s="27">
        <v>364.49275588596021</v>
      </c>
      <c r="V29" s="27">
        <v>4.3801169128049366</v>
      </c>
      <c r="W29" s="27">
        <v>-7.4841603092942002</v>
      </c>
      <c r="X29" s="27">
        <v>-17.17915162390327</v>
      </c>
      <c r="Y29" s="27">
        <v>79.361879466260518</v>
      </c>
      <c r="Z29" s="27">
        <v>16.514604241496858</v>
      </c>
      <c r="AA29" s="27">
        <v>9.1565488030238757</v>
      </c>
      <c r="AB29" s="27">
        <v>16.127371365854025</v>
      </c>
      <c r="AC29" s="27">
        <v>16.347186016357213</v>
      </c>
      <c r="AD29" s="27">
        <v>31.900433671543858</v>
      </c>
      <c r="AE29" s="27">
        <v>597.06980977481351</v>
      </c>
      <c r="AF29" s="27">
        <v>-0.13159256504237807</v>
      </c>
      <c r="AG29" s="27">
        <v>87.65000152587892</v>
      </c>
      <c r="AH29" s="27">
        <v>5.5630222373384566</v>
      </c>
      <c r="AI29" s="27">
        <v>5.5630222373384566</v>
      </c>
      <c r="AJ29" s="27">
        <v>31.736843650060283</v>
      </c>
      <c r="AK29" s="27">
        <v>-154.17180500793452</v>
      </c>
      <c r="AL29" s="27">
        <v>4.9506368730264559E-2</v>
      </c>
      <c r="AM29" s="27">
        <v>21.738466000000013</v>
      </c>
      <c r="AN29" s="27">
        <v>5.0935679677989558</v>
      </c>
      <c r="AO29" s="27">
        <v>8.0373762751379001</v>
      </c>
      <c r="AP29" s="27">
        <v>3.169590831170388</v>
      </c>
      <c r="AQ29" s="27">
        <v>8.222524339549544</v>
      </c>
      <c r="AR29" s="27">
        <v>3.8395488030238765</v>
      </c>
      <c r="AS29" s="27">
        <v>1.0000000000000016</v>
      </c>
      <c r="AT29" s="27">
        <v>386.23864673139059</v>
      </c>
      <c r="AU29" s="27">
        <v>57.485766819626384</v>
      </c>
      <c r="AV29" s="27">
        <v>0.99658494661217167</v>
      </c>
      <c r="AW29" s="27">
        <v>450.89147163578417</v>
      </c>
      <c r="AX29" s="27">
        <v>83.141021335089306</v>
      </c>
      <c r="AY29" s="28">
        <v>79.721306209977371</v>
      </c>
      <c r="AZ29" s="28">
        <v>5.7965488030238763</v>
      </c>
      <c r="BA29" s="28">
        <v>-24.791951280790649</v>
      </c>
      <c r="BB29" s="28">
        <v>80.09476721851604</v>
      </c>
      <c r="BC29" s="28">
        <v>0.68165857716048983</v>
      </c>
      <c r="BD29" s="28">
        <v>70.1769905866432</v>
      </c>
      <c r="BE29" s="28">
        <v>73.367274559870935</v>
      </c>
      <c r="BF29" s="28">
        <v>73.525254258236828</v>
      </c>
      <c r="BG29" s="28">
        <v>12.046421929055583</v>
      </c>
    </row>
    <row r="30" spans="2:59" x14ac:dyDescent="0.25">
      <c r="B30" s="39">
        <v>46419</v>
      </c>
      <c r="C30" s="27">
        <v>-25.424093564912255</v>
      </c>
      <c r="D30" s="27">
        <v>-5.1964283232022117</v>
      </c>
      <c r="E30" s="27">
        <v>430.39487089664482</v>
      </c>
      <c r="F30" s="27">
        <v>68.611371808006297</v>
      </c>
      <c r="G30" s="27">
        <v>12.265796910417786</v>
      </c>
      <c r="H30" s="27">
        <v>534.72551141290569</v>
      </c>
      <c r="I30" s="27">
        <v>16.386892596315889</v>
      </c>
      <c r="J30" s="27">
        <v>48.770045255326814</v>
      </c>
      <c r="K30" s="27">
        <v>50.355071726124933</v>
      </c>
      <c r="L30" s="27">
        <v>-5.5178969025659921</v>
      </c>
      <c r="M30" s="27">
        <v>-7.7145010978094666</v>
      </c>
      <c r="N30" s="27">
        <v>-7.7145010978094666</v>
      </c>
      <c r="O30" s="27">
        <v>384.11956167742358</v>
      </c>
      <c r="P30" s="27">
        <v>-5.5178969025659921</v>
      </c>
      <c r="Q30" s="27">
        <v>-5.1263582775171797</v>
      </c>
      <c r="R30" s="27">
        <v>20.999832000000016</v>
      </c>
      <c r="S30" s="27">
        <v>14.249925000000001</v>
      </c>
      <c r="T30" s="27">
        <v>359.28327082745085</v>
      </c>
      <c r="U30" s="27">
        <v>364.98351765534483</v>
      </c>
      <c r="V30" s="27">
        <v>4.3938590922378342</v>
      </c>
      <c r="W30" s="27">
        <v>-7.6065759071346317</v>
      </c>
      <c r="X30" s="27">
        <v>-15.781514727766377</v>
      </c>
      <c r="Y30" s="27">
        <v>79.53047551034318</v>
      </c>
      <c r="Z30" s="27">
        <v>16.693917476566394</v>
      </c>
      <c r="AA30" s="27">
        <v>9.1565488030238757</v>
      </c>
      <c r="AB30" s="27">
        <v>16.302497630415456</v>
      </c>
      <c r="AC30" s="27">
        <v>16.51758885727763</v>
      </c>
      <c r="AD30" s="27">
        <v>31.903633714911017</v>
      </c>
      <c r="AE30" s="27">
        <v>600.88568166392042</v>
      </c>
      <c r="AF30" s="27">
        <v>-0.14194591363719011</v>
      </c>
      <c r="AG30" s="27">
        <v>86.396606504058852</v>
      </c>
      <c r="AH30" s="27">
        <v>5.4444698837248495</v>
      </c>
      <c r="AI30" s="27">
        <v>5.4444698837248495</v>
      </c>
      <c r="AJ30" s="27">
        <v>31.236947653699506</v>
      </c>
      <c r="AK30" s="27">
        <v>-156.11547375488274</v>
      </c>
      <c r="AL30" s="27">
        <v>4.9506368730264559E-2</v>
      </c>
      <c r="AM30" s="27">
        <v>21.999832000000016</v>
      </c>
      <c r="AN30" s="27">
        <v>5.387622247335246</v>
      </c>
      <c r="AO30" s="27">
        <v>8.3515979711494435</v>
      </c>
      <c r="AP30" s="27">
        <v>3.169590831170388</v>
      </c>
      <c r="AQ30" s="27">
        <v>8.4747227883088598</v>
      </c>
      <c r="AR30" s="27">
        <v>3.8395488030238765</v>
      </c>
      <c r="AS30" s="27">
        <v>1.0000000000000016</v>
      </c>
      <c r="AT30" s="27">
        <v>385.36135280954136</v>
      </c>
      <c r="AU30" s="27">
        <v>57.215485603123241</v>
      </c>
      <c r="AV30" s="27">
        <v>0.99669733321439313</v>
      </c>
      <c r="AW30" s="27">
        <v>450.12530308995173</v>
      </c>
      <c r="AX30" s="27">
        <v>83.298849441157785</v>
      </c>
      <c r="AY30" s="28">
        <v>79.902614811051606</v>
      </c>
      <c r="AZ30" s="28">
        <v>5.7965488030238763</v>
      </c>
      <c r="BA30" s="28">
        <v>-23.420548028824548</v>
      </c>
      <c r="BB30" s="28">
        <v>80.268285864898616</v>
      </c>
      <c r="BC30" s="28">
        <v>0.64119568536327687</v>
      </c>
      <c r="BD30" s="28">
        <v>70.47155157973188</v>
      </c>
      <c r="BE30" s="28">
        <v>73.667307462469054</v>
      </c>
      <c r="BF30" s="28">
        <v>73.672421075466474</v>
      </c>
      <c r="BG30" s="28">
        <v>11.954792848456799</v>
      </c>
    </row>
    <row r="31" spans="2:59" x14ac:dyDescent="0.25">
      <c r="B31" s="39">
        <v>46447</v>
      </c>
      <c r="C31" s="27">
        <v>-37.425893564912244</v>
      </c>
      <c r="D31" s="27">
        <v>-5.3861180952054095</v>
      </c>
      <c r="E31" s="27">
        <v>429.43410952899069</v>
      </c>
      <c r="F31" s="27">
        <v>68.603718460001318</v>
      </c>
      <c r="G31" s="27">
        <v>11.940685638876936</v>
      </c>
      <c r="H31" s="27">
        <v>533.26868158606965</v>
      </c>
      <c r="I31" s="27">
        <v>16.389700923245975</v>
      </c>
      <c r="J31" s="27">
        <v>48.756776702780861</v>
      </c>
      <c r="K31" s="27">
        <v>50.341371945621241</v>
      </c>
      <c r="L31" s="27">
        <v>-5.419697284242905</v>
      </c>
      <c r="M31" s="27">
        <v>-7.5777165730158407</v>
      </c>
      <c r="N31" s="27">
        <v>-7.5777165730158407</v>
      </c>
      <c r="O31" s="27">
        <v>384.99797876686904</v>
      </c>
      <c r="P31" s="27">
        <v>-5.419697284242905</v>
      </c>
      <c r="Q31" s="27">
        <v>-5.0282122104244715</v>
      </c>
      <c r="R31" s="27">
        <v>20.999832000000016</v>
      </c>
      <c r="S31" s="27">
        <v>14.000220000000001</v>
      </c>
      <c r="T31" s="27">
        <v>360.05701619231598</v>
      </c>
      <c r="U31" s="27">
        <v>366.02594133207754</v>
      </c>
      <c r="V31" s="27">
        <v>4.6569847773597299</v>
      </c>
      <c r="W31" s="27">
        <v>-7.7476818568276391</v>
      </c>
      <c r="X31" s="27">
        <v>-13.39583879635358</v>
      </c>
      <c r="Y31" s="27">
        <v>79.700800359040642</v>
      </c>
      <c r="Z31" s="27">
        <v>16.845489417185252</v>
      </c>
      <c r="AA31" s="27">
        <v>9.421568806807926</v>
      </c>
      <c r="AB31" s="27">
        <v>16.455386321169559</v>
      </c>
      <c r="AC31" s="27">
        <v>16.670418343338632</v>
      </c>
      <c r="AD31" s="27">
        <v>31.903633714911017</v>
      </c>
      <c r="AE31" s="27">
        <v>605.37950285476177</v>
      </c>
      <c r="AF31" s="27">
        <v>-0.14227525698062038</v>
      </c>
      <c r="AG31" s="27">
        <v>84.652371473693862</v>
      </c>
      <c r="AH31" s="27">
        <v>5.3069705649543808</v>
      </c>
      <c r="AI31" s="27">
        <v>5.3069705649543808</v>
      </c>
      <c r="AJ31" s="27">
        <v>30.985427655530557</v>
      </c>
      <c r="AK31" s="27">
        <v>-155.0736673065185</v>
      </c>
      <c r="AL31" s="27">
        <v>4.9506368730264559E-2</v>
      </c>
      <c r="AM31" s="27">
        <v>21.999832000000016</v>
      </c>
      <c r="AN31" s="27">
        <v>5.5132543704773651</v>
      </c>
      <c r="AO31" s="27">
        <v>8.4879733772864334</v>
      </c>
      <c r="AP31" s="27">
        <v>3.169590831170388</v>
      </c>
      <c r="AQ31" s="27">
        <v>8.8970483262312428</v>
      </c>
      <c r="AR31" s="27">
        <v>4.1045688068079267</v>
      </c>
      <c r="AS31" s="27">
        <v>1.0000000000000016</v>
      </c>
      <c r="AT31" s="27">
        <v>384.21319194239851</v>
      </c>
      <c r="AU31" s="27">
        <v>56.817989069110887</v>
      </c>
      <c r="AV31" s="27">
        <v>0.99680935088927392</v>
      </c>
      <c r="AW31" s="27">
        <v>449.31577465097007</v>
      </c>
      <c r="AX31" s="27">
        <v>83.457446565705652</v>
      </c>
      <c r="AY31" s="28">
        <v>80.083923412125827</v>
      </c>
      <c r="AZ31" s="28">
        <v>6.0615688068079265</v>
      </c>
      <c r="BA31" s="28">
        <v>-21.074385435411163</v>
      </c>
      <c r="BB31" s="28">
        <v>80.45834331325679</v>
      </c>
      <c r="BC31" s="28">
        <v>0.58341843986679154</v>
      </c>
      <c r="BD31" s="28">
        <v>70.625346199884063</v>
      </c>
      <c r="BE31" s="28">
        <v>73.820453899675158</v>
      </c>
      <c r="BF31" s="28">
        <v>74.011485219610094</v>
      </c>
      <c r="BG31" s="28">
        <v>11.629762348770296</v>
      </c>
    </row>
    <row r="32" spans="2:59" x14ac:dyDescent="0.25">
      <c r="B32" s="39">
        <v>46478</v>
      </c>
      <c r="C32" s="27">
        <v>-49.426893564912163</v>
      </c>
      <c r="D32" s="27">
        <v>-5.6026779031618901</v>
      </c>
      <c r="E32" s="27">
        <v>428.7971865591802</v>
      </c>
      <c r="F32" s="27">
        <v>68.60116352895011</v>
      </c>
      <c r="G32" s="27">
        <v>10.736194637968426</v>
      </c>
      <c r="H32" s="27">
        <v>531.48966165740546</v>
      </c>
      <c r="I32" s="27">
        <v>16.391905120872806</v>
      </c>
      <c r="J32" s="27">
        <v>48.739902732916711</v>
      </c>
      <c r="K32" s="27">
        <v>50.323949571736506</v>
      </c>
      <c r="L32" s="27">
        <v>-5.3196329318413351</v>
      </c>
      <c r="M32" s="27">
        <v>-7.4376839298352664</v>
      </c>
      <c r="N32" s="27">
        <v>-7.4376839298352664</v>
      </c>
      <c r="O32" s="27">
        <v>385.84818227642739</v>
      </c>
      <c r="P32" s="27">
        <v>-5.3196329318413351</v>
      </c>
      <c r="Q32" s="27">
        <v>-4.9284297598984104</v>
      </c>
      <c r="R32" s="27">
        <v>20.738115000000047</v>
      </c>
      <c r="S32" s="27">
        <v>13.749825000000003</v>
      </c>
      <c r="T32" s="27">
        <v>361.2996299989303</v>
      </c>
      <c r="U32" s="27">
        <v>367.00871231136887</v>
      </c>
      <c r="V32" s="27">
        <v>4.6728372700774763</v>
      </c>
      <c r="W32" s="27">
        <v>-4.4641287815463064</v>
      </c>
      <c r="X32" s="27">
        <v>-12.474488193496903</v>
      </c>
      <c r="Y32" s="27">
        <v>79.647241198229622</v>
      </c>
      <c r="Z32" s="27">
        <v>16.783001712387971</v>
      </c>
      <c r="AA32" s="27">
        <v>8.8215971119754535</v>
      </c>
      <c r="AB32" s="27">
        <v>16.393264589179854</v>
      </c>
      <c r="AC32" s="27">
        <v>16.442478546698361</v>
      </c>
      <c r="AD32" s="27">
        <v>31.90269333269093</v>
      </c>
      <c r="AE32" s="27">
        <v>652.79328401343969</v>
      </c>
      <c r="AF32" s="27">
        <v>-0.31265388306718717</v>
      </c>
      <c r="AG32" s="27">
        <v>82.9004893850054</v>
      </c>
      <c r="AH32" s="27">
        <v>5.1711685973221186</v>
      </c>
      <c r="AI32" s="27">
        <v>5.1711685973221186</v>
      </c>
      <c r="AJ32" s="27">
        <v>30.735736792482552</v>
      </c>
      <c r="AK32" s="27">
        <v>-157.02547836914053</v>
      </c>
      <c r="AL32" s="27">
        <v>-5.0094696975241559</v>
      </c>
      <c r="AM32" s="27">
        <v>21.738115000000047</v>
      </c>
      <c r="AN32" s="27">
        <v>5.6398832066332627</v>
      </c>
      <c r="AO32" s="27">
        <v>8.6271663440394359</v>
      </c>
      <c r="AP32" s="27">
        <v>3.1694428389599971</v>
      </c>
      <c r="AQ32" s="27">
        <v>10.413655641682153</v>
      </c>
      <c r="AR32" s="27">
        <v>3.5045971119754529</v>
      </c>
      <c r="AS32" s="27">
        <v>1.0000000000000024</v>
      </c>
      <c r="AT32" s="27">
        <v>379.10114421343701</v>
      </c>
      <c r="AU32" s="27">
        <v>57.286332714680107</v>
      </c>
      <c r="AV32" s="27">
        <v>0.99694316881263378</v>
      </c>
      <c r="AW32" s="27">
        <v>448.52776714078203</v>
      </c>
      <c r="AX32" s="27">
        <v>83.39506056980477</v>
      </c>
      <c r="AY32" s="28">
        <v>80.042024821340377</v>
      </c>
      <c r="AZ32" s="28">
        <v>5.4615971119754532</v>
      </c>
      <c r="BA32" s="28">
        <v>-20.17449837780287</v>
      </c>
      <c r="BB32" s="28">
        <v>80.259559815008501</v>
      </c>
      <c r="BC32" s="28">
        <v>0.81810840745564495</v>
      </c>
      <c r="BD32" s="28">
        <v>70.774590501958954</v>
      </c>
      <c r="BE32" s="28">
        <v>73.963839287592563</v>
      </c>
      <c r="BF32" s="28">
        <v>73.01425290962618</v>
      </c>
      <c r="BG32" s="28">
        <v>10.426929773673667</v>
      </c>
    </row>
    <row r="33" spans="2:59" x14ac:dyDescent="0.25">
      <c r="B33" s="39">
        <v>46508</v>
      </c>
      <c r="C33" s="27">
        <v>-55.172231064912154</v>
      </c>
      <c r="D33" s="27">
        <v>-5.7243117207247387</v>
      </c>
      <c r="E33" s="27">
        <v>428.14362845209291</v>
      </c>
      <c r="F33" s="27">
        <v>68.586005351570449</v>
      </c>
      <c r="G33" s="27">
        <v>10.479812194966771</v>
      </c>
      <c r="H33" s="27">
        <v>530.25438381617266</v>
      </c>
      <c r="I33" s="27">
        <v>16.394660867871835</v>
      </c>
      <c r="J33" s="27">
        <v>48.72520052855922</v>
      </c>
      <c r="K33" s="27">
        <v>50.308769545737391</v>
      </c>
      <c r="L33" s="27">
        <v>-5.1827497586298517</v>
      </c>
      <c r="M33" s="27">
        <v>-7.3392436968226589</v>
      </c>
      <c r="N33" s="27">
        <v>-7.3392436968226589</v>
      </c>
      <c r="O33" s="27">
        <v>386.72582065802936</v>
      </c>
      <c r="P33" s="27">
        <v>-5.1827497586298517</v>
      </c>
      <c r="Q33" s="27">
        <v>-4.7916393891650397</v>
      </c>
      <c r="R33" s="27">
        <v>21.261915000000045</v>
      </c>
      <c r="S33" s="27">
        <v>14.000625000000005</v>
      </c>
      <c r="T33" s="27">
        <v>361.57055896776541</v>
      </c>
      <c r="U33" s="27">
        <v>367.53883837032498</v>
      </c>
      <c r="V33" s="27">
        <v>4.939319681391062</v>
      </c>
      <c r="W33" s="27">
        <v>-4.6380203158147495</v>
      </c>
      <c r="X33" s="27">
        <v>-12.106359029070793</v>
      </c>
      <c r="Y33" s="27">
        <v>79.578551107425469</v>
      </c>
      <c r="Z33" s="27">
        <v>16.740070090617689</v>
      </c>
      <c r="AA33" s="27">
        <v>8.8215971119754535</v>
      </c>
      <c r="AB33" s="27">
        <v>16.349723417901576</v>
      </c>
      <c r="AC33" s="27">
        <v>16.398377141126367</v>
      </c>
      <c r="AD33" s="27">
        <v>31.90269333269093</v>
      </c>
      <c r="AE33" s="27">
        <v>653.85465706362322</v>
      </c>
      <c r="AF33" s="27">
        <v>-0.31304396074532564</v>
      </c>
      <c r="AG33" s="27">
        <v>81.650317219107464</v>
      </c>
      <c r="AH33" s="27">
        <v>5.0737283932112112</v>
      </c>
      <c r="AI33" s="27">
        <v>5.0737283932112112</v>
      </c>
      <c r="AJ33" s="27">
        <v>30.486597365787951</v>
      </c>
      <c r="AK33" s="27">
        <v>-158.94717578124991</v>
      </c>
      <c r="AL33" s="27">
        <v>-5.0094696975241559</v>
      </c>
      <c r="AM33" s="27">
        <v>22.261915000000045</v>
      </c>
      <c r="AN33" s="27">
        <v>5.5546247227854115</v>
      </c>
      <c r="AO33" s="27">
        <v>8.5428412505149787</v>
      </c>
      <c r="AP33" s="27">
        <v>3.1694428389599971</v>
      </c>
      <c r="AQ33" s="27">
        <v>10.323456333246236</v>
      </c>
      <c r="AR33" s="27">
        <v>3.5045971119754529</v>
      </c>
      <c r="AS33" s="27">
        <v>1.0000000000000024</v>
      </c>
      <c r="AT33" s="27">
        <v>377.54880116224598</v>
      </c>
      <c r="AU33" s="27">
        <v>56.878092690512815</v>
      </c>
      <c r="AV33" s="27">
        <v>0.99708105412591408</v>
      </c>
      <c r="AW33" s="27">
        <v>447.76631523057523</v>
      </c>
      <c r="AX33" s="27">
        <v>83.313533076024797</v>
      </c>
      <c r="AY33" s="28">
        <v>79.984163120900917</v>
      </c>
      <c r="AZ33" s="28">
        <v>5.4615971119754532</v>
      </c>
      <c r="BA33" s="28">
        <v>-19.817828690259372</v>
      </c>
      <c r="BB33" s="28">
        <v>80.213561800396619</v>
      </c>
      <c r="BC33" s="28">
        <v>0.63156117275965395</v>
      </c>
      <c r="BD33" s="28">
        <v>70.667969727352286</v>
      </c>
      <c r="BE33" s="28">
        <v>73.867017131668604</v>
      </c>
      <c r="BF33" s="28">
        <v>72.825291147102831</v>
      </c>
      <c r="BG33" s="28">
        <v>10.170964177201016</v>
      </c>
    </row>
    <row r="34" spans="2:59" x14ac:dyDescent="0.25">
      <c r="B34" s="39">
        <v>46539</v>
      </c>
      <c r="C34" s="27">
        <v>-58.175331064912143</v>
      </c>
      <c r="D34" s="27">
        <v>-5.8318390990317122</v>
      </c>
      <c r="E34" s="27">
        <v>427.52892129439425</v>
      </c>
      <c r="F34" s="27">
        <v>68.570653345135824</v>
      </c>
      <c r="G34" s="27">
        <v>10.25700534701323</v>
      </c>
      <c r="H34" s="27">
        <v>529.2283511120761</v>
      </c>
      <c r="I34" s="27">
        <v>16.397393454307434</v>
      </c>
      <c r="J34" s="27">
        <v>48.709799756368213</v>
      </c>
      <c r="K34" s="27">
        <v>50.292868248450176</v>
      </c>
      <c r="L34" s="27">
        <v>-5.1765699069742439</v>
      </c>
      <c r="M34" s="27">
        <v>-7.371792483544569</v>
      </c>
      <c r="N34" s="27">
        <v>-7.371792483544569</v>
      </c>
      <c r="O34" s="27">
        <v>386.83811709506142</v>
      </c>
      <c r="P34" s="27">
        <v>-5.1765699069742439</v>
      </c>
      <c r="Q34" s="27">
        <v>-4.7807385492974364</v>
      </c>
      <c r="R34" s="27">
        <v>21.787897500000049</v>
      </c>
      <c r="S34" s="27">
        <v>14.250000000000004</v>
      </c>
      <c r="T34" s="27">
        <v>361.0845761518699</v>
      </c>
      <c r="U34" s="27">
        <v>367.29733172801565</v>
      </c>
      <c r="V34" s="27">
        <v>5.2064984590795733</v>
      </c>
      <c r="W34" s="27">
        <v>-4.9923257504253193</v>
      </c>
      <c r="X34" s="27">
        <v>-12.156704733895921</v>
      </c>
      <c r="Y34" s="27">
        <v>79.526462208718215</v>
      </c>
      <c r="Z34" s="27">
        <v>16.709651879381553</v>
      </c>
      <c r="AA34" s="27">
        <v>8.3834329786702479</v>
      </c>
      <c r="AB34" s="27">
        <v>16.313487828707295</v>
      </c>
      <c r="AC34" s="27">
        <v>16.368311255612063</v>
      </c>
      <c r="AD34" s="27">
        <v>31.90269333269093</v>
      </c>
      <c r="AE34" s="27">
        <v>651.44742763737065</v>
      </c>
      <c r="AF34" s="27">
        <v>-0.31346251601321662</v>
      </c>
      <c r="AG34" s="27">
        <v>81.153560067095057</v>
      </c>
      <c r="AH34" s="27">
        <v>4.9630250345707747</v>
      </c>
      <c r="AI34" s="27">
        <v>4.9630250345707747</v>
      </c>
      <c r="AJ34" s="27">
        <v>30.486597365787951</v>
      </c>
      <c r="AK34" s="27">
        <v>-160.88515876464837</v>
      </c>
      <c r="AL34" s="27">
        <v>-5.0094696975241559</v>
      </c>
      <c r="AM34" s="27">
        <v>22.787897500000049</v>
      </c>
      <c r="AN34" s="27">
        <v>5.4061908855994361</v>
      </c>
      <c r="AO34" s="27">
        <v>8.3923170181488942</v>
      </c>
      <c r="AP34" s="27">
        <v>3.1694428389599971</v>
      </c>
      <c r="AQ34" s="27">
        <v>9.5708255445766497</v>
      </c>
      <c r="AR34" s="27">
        <v>3.0664329786702482</v>
      </c>
      <c r="AS34" s="27">
        <v>1.0000000000000024</v>
      </c>
      <c r="AT34" s="27">
        <v>375.07623037170333</v>
      </c>
      <c r="AU34" s="27">
        <v>56.548610036487815</v>
      </c>
      <c r="AV34" s="27">
        <v>0.99723098866126492</v>
      </c>
      <c r="AW34" s="27">
        <v>446.95730963225367</v>
      </c>
      <c r="AX34" s="27">
        <v>83.246451363466051</v>
      </c>
      <c r="AY34" s="28">
        <v>79.942833334872745</v>
      </c>
      <c r="AZ34" s="28">
        <v>5.0234329786702485</v>
      </c>
      <c r="BA34" s="28">
        <v>-19.867518281463791</v>
      </c>
      <c r="BB34" s="28">
        <v>80.185282044122914</v>
      </c>
      <c r="BC34" s="28">
        <v>0.53108256784300856</v>
      </c>
      <c r="BD34" s="28">
        <v>70.519098382376228</v>
      </c>
      <c r="BE34" s="28">
        <v>73.711360778990425</v>
      </c>
      <c r="BF34" s="28">
        <v>72.016172259103485</v>
      </c>
      <c r="BG34" s="28">
        <v>9.9475898051836271</v>
      </c>
    </row>
    <row r="35" spans="2:59" x14ac:dyDescent="0.25">
      <c r="B35" s="39">
        <v>46569</v>
      </c>
      <c r="C35" s="27">
        <v>-57.424556064912139</v>
      </c>
      <c r="D35" s="27">
        <v>-5.955326643636476</v>
      </c>
      <c r="E35" s="27">
        <v>426.87112702390147</v>
      </c>
      <c r="F35" s="27">
        <v>68.555098492578082</v>
      </c>
      <c r="G35" s="27">
        <v>10.445167586101553</v>
      </c>
      <c r="H35" s="27">
        <v>528.46623481254778</v>
      </c>
      <c r="I35" s="27">
        <v>16.39993616975498</v>
      </c>
      <c r="J35" s="27">
        <v>48.694718147819863</v>
      </c>
      <c r="K35" s="27">
        <v>50.277296487624007</v>
      </c>
      <c r="L35" s="27">
        <v>-5.3315985195676987</v>
      </c>
      <c r="M35" s="27">
        <v>-7.52739156153224</v>
      </c>
      <c r="N35" s="27">
        <v>-7.52739156153224</v>
      </c>
      <c r="O35" s="27">
        <v>386.17818369409844</v>
      </c>
      <c r="P35" s="27">
        <v>-5.3315985195676987</v>
      </c>
      <c r="Q35" s="27">
        <v>-4.9307403904831153</v>
      </c>
      <c r="R35" s="27">
        <v>22.04979750000005</v>
      </c>
      <c r="S35" s="27">
        <v>14.250000000000004</v>
      </c>
      <c r="T35" s="27">
        <v>360.12904866822532</v>
      </c>
      <c r="U35" s="27">
        <v>366.57752715127441</v>
      </c>
      <c r="V35" s="27">
        <v>5.4744760502522549</v>
      </c>
      <c r="W35" s="27">
        <v>-5.4746288365147597</v>
      </c>
      <c r="X35" s="27">
        <v>-11.615398160297454</v>
      </c>
      <c r="Y35" s="27">
        <v>79.56602804547849</v>
      </c>
      <c r="Z35" s="27">
        <v>16.72177284795217</v>
      </c>
      <c r="AA35" s="27">
        <v>9.2597612452806572</v>
      </c>
      <c r="AB35" s="27">
        <v>16.320409091495446</v>
      </c>
      <c r="AC35" s="27">
        <v>16.672266633745483</v>
      </c>
      <c r="AD35" s="27">
        <v>31.90269333269093</v>
      </c>
      <c r="AE35" s="27">
        <v>646.81423547071358</v>
      </c>
      <c r="AF35" s="27">
        <v>-1.3880528575465421E-2</v>
      </c>
      <c r="AG35" s="27">
        <v>81.153560067095057</v>
      </c>
      <c r="AH35" s="27">
        <v>4.8074134070582506</v>
      </c>
      <c r="AI35" s="27">
        <v>4.8074134070582506</v>
      </c>
      <c r="AJ35" s="27">
        <v>30.486597365787951</v>
      </c>
      <c r="AK35" s="27">
        <v>-162.80685617675772</v>
      </c>
      <c r="AL35" s="27">
        <v>-5.0094696975241559</v>
      </c>
      <c r="AM35" s="27">
        <v>23.04979750000005</v>
      </c>
      <c r="AN35" s="27">
        <v>5.1127127507206067</v>
      </c>
      <c r="AO35" s="27">
        <v>8.0904804684305134</v>
      </c>
      <c r="AP35" s="27">
        <v>3.1694428389599971</v>
      </c>
      <c r="AQ35" s="27">
        <v>10.210949668960575</v>
      </c>
      <c r="AR35" s="27">
        <v>3.9427612452806575</v>
      </c>
      <c r="AS35" s="27">
        <v>1.0000000000000024</v>
      </c>
      <c r="AT35" s="27">
        <v>372.66567113077144</v>
      </c>
      <c r="AU35" s="27">
        <v>56.303710148458379</v>
      </c>
      <c r="AV35" s="27">
        <v>0.99738236157608762</v>
      </c>
      <c r="AW35" s="27">
        <v>446.14869235790178</v>
      </c>
      <c r="AX35" s="27">
        <v>83.269099528884283</v>
      </c>
      <c r="AY35" s="28">
        <v>79.992429078106554</v>
      </c>
      <c r="AZ35" s="28">
        <v>5.8997612452806578</v>
      </c>
      <c r="BA35" s="28">
        <v>-19.339840952278561</v>
      </c>
      <c r="BB35" s="28">
        <v>80.544976725656895</v>
      </c>
      <c r="BC35" s="28">
        <v>0.48798304944592702</v>
      </c>
      <c r="BD35" s="28">
        <v>70.264890646936735</v>
      </c>
      <c r="BE35" s="28">
        <v>73.460223754949325</v>
      </c>
      <c r="BF35" s="28">
        <v>72.533268909259093</v>
      </c>
      <c r="BG35" s="28">
        <v>10.134281319491633</v>
      </c>
    </row>
    <row r="36" spans="2:59" x14ac:dyDescent="0.25">
      <c r="B36" s="39">
        <v>46600</v>
      </c>
      <c r="C36" s="27">
        <v>-56.177506064912137</v>
      </c>
      <c r="D36" s="27">
        <v>-5.9982040075387779</v>
      </c>
      <c r="E36" s="27">
        <v>426.21248928948535</v>
      </c>
      <c r="F36" s="27">
        <v>68.614896324881315</v>
      </c>
      <c r="G36" s="27">
        <v>10.524879252387731</v>
      </c>
      <c r="H36" s="27">
        <v>528.17990286380814</v>
      </c>
      <c r="I36" s="27">
        <v>16.402467255674207</v>
      </c>
      <c r="J36" s="27">
        <v>48.678971835345429</v>
      </c>
      <c r="K36" s="27">
        <v>50.261038419994151</v>
      </c>
      <c r="L36" s="27">
        <v>-5.5416178656885364</v>
      </c>
      <c r="M36" s="27">
        <v>-7.8163612777950577</v>
      </c>
      <c r="N36" s="27">
        <v>-7.8163612777950577</v>
      </c>
      <c r="O36" s="27">
        <v>385.05917420407587</v>
      </c>
      <c r="P36" s="27">
        <v>-5.5416178656885364</v>
      </c>
      <c r="Q36" s="27">
        <v>-5.1353768971259273</v>
      </c>
      <c r="R36" s="27">
        <v>22.575780000000048</v>
      </c>
      <c r="S36" s="27">
        <v>14.750175000000002</v>
      </c>
      <c r="T36" s="27">
        <v>358.38050207526356</v>
      </c>
      <c r="U36" s="27">
        <v>364.82835759188498</v>
      </c>
      <c r="V36" s="27">
        <v>5.4933903545562881</v>
      </c>
      <c r="W36" s="27">
        <v>-6.0723399888774861</v>
      </c>
      <c r="X36" s="27">
        <v>-11.032847978981845</v>
      </c>
      <c r="Y36" s="27">
        <v>79.663484782367121</v>
      </c>
      <c r="Z36" s="27">
        <v>16.81728835873993</v>
      </c>
      <c r="AA36" s="27">
        <v>8.9970059561907725</v>
      </c>
      <c r="AB36" s="27">
        <v>16.411996519154048</v>
      </c>
      <c r="AC36" s="27">
        <v>16.768422156539504</v>
      </c>
      <c r="AD36" s="27">
        <v>31.90269333269093</v>
      </c>
      <c r="AE36" s="27">
        <v>641.27047948571828</v>
      </c>
      <c r="AF36" s="27">
        <v>-1.4324108705823402E-2</v>
      </c>
      <c r="AG36" s="27">
        <v>82.403732232992965</v>
      </c>
      <c r="AH36" s="27">
        <v>4.7160529123195793</v>
      </c>
      <c r="AI36" s="27">
        <v>4.7160529123195793</v>
      </c>
      <c r="AJ36" s="27">
        <v>30.735736792482552</v>
      </c>
      <c r="AK36" s="27">
        <v>-164.71226801757805</v>
      </c>
      <c r="AL36" s="27">
        <v>-5.0094696975241559</v>
      </c>
      <c r="AM36" s="27">
        <v>23.575780000000048</v>
      </c>
      <c r="AN36" s="27">
        <v>4.8439101987760216</v>
      </c>
      <c r="AO36" s="27">
        <v>7.8138626382708498</v>
      </c>
      <c r="AP36" s="27">
        <v>3.1694428389599971</v>
      </c>
      <c r="AQ36" s="27">
        <v>9.5291204879879992</v>
      </c>
      <c r="AR36" s="27">
        <v>3.6800059561907723</v>
      </c>
      <c r="AS36" s="27">
        <v>1.0000000000000024</v>
      </c>
      <c r="AT36" s="27">
        <v>369.03881025440933</v>
      </c>
      <c r="AU36" s="27">
        <v>56.109550021205244</v>
      </c>
      <c r="AV36" s="27">
        <v>0.99754445888433785</v>
      </c>
      <c r="AW36" s="27">
        <v>445.60826421163472</v>
      </c>
      <c r="AX36" s="27">
        <v>83.347145708897955</v>
      </c>
      <c r="AY36" s="28">
        <v>80.099886521779823</v>
      </c>
      <c r="AZ36" s="28">
        <v>5.6370059561907722</v>
      </c>
      <c r="BA36" s="28">
        <v>-18.773055869197545</v>
      </c>
      <c r="BB36" s="28">
        <v>80.67485714954239</v>
      </c>
      <c r="BC36" s="28">
        <v>0.58846165436257236</v>
      </c>
      <c r="BD36" s="28">
        <v>70.01758577139006</v>
      </c>
      <c r="BE36" s="28">
        <v>73.208975200154896</v>
      </c>
      <c r="BF36" s="28">
        <v>71.817571978358387</v>
      </c>
      <c r="BG36" s="28">
        <v>10.21572321836168</v>
      </c>
    </row>
    <row r="37" spans="2:59" x14ac:dyDescent="0.25">
      <c r="B37" s="39">
        <v>46631</v>
      </c>
      <c r="C37" s="27">
        <v>-51.800106064912157</v>
      </c>
      <c r="D37" s="27">
        <v>-6.0318459729651952</v>
      </c>
      <c r="E37" s="27">
        <v>425.59954897613926</v>
      </c>
      <c r="F37" s="27">
        <v>68.640298858166986</v>
      </c>
      <c r="G37" s="27">
        <v>10.567047484431853</v>
      </c>
      <c r="H37" s="27">
        <v>528.42336273047181</v>
      </c>
      <c r="I37" s="27">
        <v>16.404908146899274</v>
      </c>
      <c r="J37" s="27">
        <v>48.66307982845575</v>
      </c>
      <c r="K37" s="27">
        <v>50.244629922880563</v>
      </c>
      <c r="L37" s="27">
        <v>-5.9923308207622847</v>
      </c>
      <c r="M37" s="27">
        <v>-8.230762903864262</v>
      </c>
      <c r="N37" s="27">
        <v>-8.230762903864262</v>
      </c>
      <c r="O37" s="27">
        <v>382.63674924945849</v>
      </c>
      <c r="P37" s="27">
        <v>-5.9923308207622847</v>
      </c>
      <c r="Q37" s="27">
        <v>-5.5752145162409565</v>
      </c>
      <c r="R37" s="27">
        <v>22.311697500000047</v>
      </c>
      <c r="S37" s="27">
        <v>14.499375000000004</v>
      </c>
      <c r="T37" s="27">
        <v>356.16300041897381</v>
      </c>
      <c r="U37" s="27">
        <v>362.60132060853437</v>
      </c>
      <c r="V37" s="27">
        <v>5.5129208672079368</v>
      </c>
      <c r="W37" s="27">
        <v>-6.8431014826087972</v>
      </c>
      <c r="X37" s="27">
        <v>-11.736661454289802</v>
      </c>
      <c r="Y37" s="27">
        <v>79.744751012481075</v>
      </c>
      <c r="Z37" s="27">
        <v>16.854569003503446</v>
      </c>
      <c r="AA37" s="27">
        <v>8.9970059561907725</v>
      </c>
      <c r="AB37" s="27">
        <v>16.44020569287478</v>
      </c>
      <c r="AC37" s="27">
        <v>16.806963815918973</v>
      </c>
      <c r="AD37" s="27">
        <v>31.90269333269093</v>
      </c>
      <c r="AE37" s="27">
        <v>631.49625384799185</v>
      </c>
      <c r="AF37" s="27">
        <v>-1.4778029699566188E-2</v>
      </c>
      <c r="AG37" s="27">
        <v>84.150661550903294</v>
      </c>
      <c r="AH37" s="27">
        <v>4.57776145285984</v>
      </c>
      <c r="AI37" s="27">
        <v>4.57776145285984</v>
      </c>
      <c r="AJ37" s="27">
        <v>30.735736792482552</v>
      </c>
      <c r="AK37" s="27">
        <v>-166.78053557128897</v>
      </c>
      <c r="AL37" s="27">
        <v>-5.0094696975241559</v>
      </c>
      <c r="AM37" s="27">
        <v>23.311697500000047</v>
      </c>
      <c r="AN37" s="27">
        <v>4.5280703505555149</v>
      </c>
      <c r="AO37" s="27">
        <v>7.4883835389661746</v>
      </c>
      <c r="AP37" s="27">
        <v>3.1694428389599971</v>
      </c>
      <c r="AQ37" s="27">
        <v>9.1062506118798279</v>
      </c>
      <c r="AR37" s="27">
        <v>3.6800059561907723</v>
      </c>
      <c r="AS37" s="27">
        <v>1.0000000000000024</v>
      </c>
      <c r="AT37" s="27">
        <v>364.75504073337851</v>
      </c>
      <c r="AU37" s="27">
        <v>55.971887495031915</v>
      </c>
      <c r="AV37" s="27">
        <v>0.99771164607908003</v>
      </c>
      <c r="AW37" s="27">
        <v>445.06699379832901</v>
      </c>
      <c r="AX37" s="27">
        <v>83.408039241498713</v>
      </c>
      <c r="AY37" s="28">
        <v>80.190812051041831</v>
      </c>
      <c r="AZ37" s="28">
        <v>5.6370059561907722</v>
      </c>
      <c r="BA37" s="28">
        <v>-19.457276154700249</v>
      </c>
      <c r="BB37" s="28">
        <v>80.780635252126672</v>
      </c>
      <c r="BC37" s="28">
        <v>0.68894025927921765</v>
      </c>
      <c r="BD37" s="28">
        <v>69.763196082252165</v>
      </c>
      <c r="BE37" s="28">
        <v>72.957646488826796</v>
      </c>
      <c r="BF37" s="28">
        <v>71.390152269511489</v>
      </c>
      <c r="BG37" s="28">
        <v>10.256649037043813</v>
      </c>
    </row>
    <row r="38" spans="2:59" x14ac:dyDescent="0.25">
      <c r="B38" s="39">
        <v>46661</v>
      </c>
      <c r="C38" s="27">
        <v>-46.671931064912165</v>
      </c>
      <c r="D38" s="27">
        <v>-6.0438843568842833</v>
      </c>
      <c r="E38" s="27">
        <v>424.94323199212045</v>
      </c>
      <c r="F38" s="27">
        <v>68.698408291136005</v>
      </c>
      <c r="G38" s="27">
        <v>10.552215461799557</v>
      </c>
      <c r="H38" s="27">
        <v>528.8786128001102</v>
      </c>
      <c r="I38" s="27">
        <v>16.407190951666838</v>
      </c>
      <c r="J38" s="27">
        <v>48.647577510601273</v>
      </c>
      <c r="K38" s="27">
        <v>50.228623779695816</v>
      </c>
      <c r="L38" s="27">
        <v>-6.4892463905314237</v>
      </c>
      <c r="M38" s="27">
        <v>-8.6912091550522668</v>
      </c>
      <c r="N38" s="27">
        <v>-8.6912091550522668</v>
      </c>
      <c r="O38" s="27">
        <v>379.97854120107235</v>
      </c>
      <c r="P38" s="27">
        <v>-6.4892463905314237</v>
      </c>
      <c r="Q38" s="27">
        <v>-6.0672873846984565</v>
      </c>
      <c r="R38" s="27">
        <v>22.04979750000005</v>
      </c>
      <c r="S38" s="27">
        <v>14.250000000000004</v>
      </c>
      <c r="T38" s="27">
        <v>353.65647833559893</v>
      </c>
      <c r="U38" s="27">
        <v>360.11658850825472</v>
      </c>
      <c r="V38" s="27">
        <v>5.5323569917876183</v>
      </c>
      <c r="W38" s="27">
        <v>-7.6476388119506389</v>
      </c>
      <c r="X38" s="27">
        <v>-12.129809364863446</v>
      </c>
      <c r="Y38" s="27">
        <v>79.644779121585159</v>
      </c>
      <c r="Z38" s="27">
        <v>16.70055183279932</v>
      </c>
      <c r="AA38" s="27">
        <v>8.9970059561907725</v>
      </c>
      <c r="AB38" s="27">
        <v>16.281715618563847</v>
      </c>
      <c r="AC38" s="27">
        <v>16.651183204361178</v>
      </c>
      <c r="AD38" s="27">
        <v>31.90269333269093</v>
      </c>
      <c r="AE38" s="27">
        <v>601.78574272611831</v>
      </c>
      <c r="AF38" s="27">
        <v>-1.5225955903172252E-2</v>
      </c>
      <c r="AG38" s="27">
        <v>86.145969444819841</v>
      </c>
      <c r="AH38" s="27">
        <v>4.4323035587289477</v>
      </c>
      <c r="AI38" s="27">
        <v>4.4323035587289477</v>
      </c>
      <c r="AJ38" s="27">
        <v>30.735736792482552</v>
      </c>
      <c r="AK38" s="27">
        <v>-168.83251755371083</v>
      </c>
      <c r="AL38" s="27">
        <v>-5.0094696975241559</v>
      </c>
      <c r="AM38" s="27">
        <v>23.04979750000005</v>
      </c>
      <c r="AN38" s="27">
        <v>3.3055732316634323</v>
      </c>
      <c r="AO38" s="27">
        <v>6.2108977763199773</v>
      </c>
      <c r="AP38" s="27">
        <v>3.1694428389599971</v>
      </c>
      <c r="AQ38" s="27">
        <v>8.7376942978405978</v>
      </c>
      <c r="AR38" s="27">
        <v>3.6800059561907723</v>
      </c>
      <c r="AS38" s="27">
        <v>1.0000000000000024</v>
      </c>
      <c r="AT38" s="27">
        <v>358.96508395377316</v>
      </c>
      <c r="AU38" s="27">
        <v>55.890670882582498</v>
      </c>
      <c r="AV38" s="27">
        <v>0.99787773798031498</v>
      </c>
      <c r="AW38" s="27">
        <v>444.52645888165512</v>
      </c>
      <c r="AX38" s="27">
        <v>83.289500572218515</v>
      </c>
      <c r="AY38" s="28">
        <v>80.099886521779823</v>
      </c>
      <c r="AZ38" s="28">
        <v>5.6370059561907722</v>
      </c>
      <c r="BA38" s="28">
        <v>-19.838876678849839</v>
      </c>
      <c r="BB38" s="28">
        <v>80.705030603207319</v>
      </c>
      <c r="BC38" s="28">
        <v>0.81810840745564495</v>
      </c>
      <c r="BD38" s="28">
        <v>68.610161116914071</v>
      </c>
      <c r="BE38" s="28">
        <v>71.810676574353295</v>
      </c>
      <c r="BF38" s="28">
        <v>71.004358914057988</v>
      </c>
      <c r="BG38" s="28">
        <v>10.242254317964361</v>
      </c>
    </row>
    <row r="39" spans="2:59" x14ac:dyDescent="0.25">
      <c r="B39" s="39">
        <v>46692</v>
      </c>
      <c r="C39" s="27">
        <v>-44.426149814912172</v>
      </c>
      <c r="D39" s="27">
        <v>-6.0570411377916589</v>
      </c>
      <c r="E39" s="27">
        <v>424.28671428160703</v>
      </c>
      <c r="F39" s="27">
        <v>68.75165854831198</v>
      </c>
      <c r="G39" s="27">
        <v>10.776523694814367</v>
      </c>
      <c r="H39" s="27">
        <v>528.86445125536443</v>
      </c>
      <c r="I39" s="27">
        <v>16.409473836219345</v>
      </c>
      <c r="J39" s="27">
        <v>48.631445754786292</v>
      </c>
      <c r="K39" s="27">
        <v>50.211967741816842</v>
      </c>
      <c r="L39" s="27">
        <v>-6.6181613331602236</v>
      </c>
      <c r="M39" s="27">
        <v>-8.8594903286711357</v>
      </c>
      <c r="N39" s="27">
        <v>-8.8594903286711357</v>
      </c>
      <c r="O39" s="27">
        <v>379.32265645231263</v>
      </c>
      <c r="P39" s="27">
        <v>-6.6181613331602236</v>
      </c>
      <c r="Q39" s="27">
        <v>-6.1860265276432367</v>
      </c>
      <c r="R39" s="27">
        <v>22.313040750000098</v>
      </c>
      <c r="S39" s="27">
        <v>14.500000000000009</v>
      </c>
      <c r="T39" s="27">
        <v>352.69140797457902</v>
      </c>
      <c r="U39" s="27">
        <v>359.13999126258636</v>
      </c>
      <c r="V39" s="27">
        <v>5.5527017411449382</v>
      </c>
      <c r="W39" s="27">
        <v>-9.1402163491782229</v>
      </c>
      <c r="X39" s="27">
        <v>-11.490247881686182</v>
      </c>
      <c r="Y39" s="27">
        <v>79.52162821384853</v>
      </c>
      <c r="Z39" s="27">
        <v>16.573344761031077</v>
      </c>
      <c r="AA39" s="27">
        <v>8.9674883762875428</v>
      </c>
      <c r="AB39" s="27">
        <v>16.143535175124001</v>
      </c>
      <c r="AC39" s="27">
        <v>16.523460888382111</v>
      </c>
      <c r="AD39" s="27">
        <v>31.902693332690937</v>
      </c>
      <c r="AE39" s="27">
        <v>586.41499865236131</v>
      </c>
      <c r="AF39" s="27">
        <v>-1.5696694317457939E-2</v>
      </c>
      <c r="AG39" s="27">
        <v>86.652351536560033</v>
      </c>
      <c r="AH39" s="27">
        <v>4.3427743107622714</v>
      </c>
      <c r="AI39" s="27">
        <v>4.3427743107622714</v>
      </c>
      <c r="AJ39" s="27">
        <v>30.486539650426501</v>
      </c>
      <c r="AK39" s="27">
        <v>-169.57109790649403</v>
      </c>
      <c r="AL39" s="27">
        <v>0.34475637400527825</v>
      </c>
      <c r="AM39" s="27">
        <v>23.313040750000098</v>
      </c>
      <c r="AN39" s="27">
        <v>2.3884666986866652</v>
      </c>
      <c r="AO39" s="27">
        <v>5.2544237809896384</v>
      </c>
      <c r="AP39" s="27">
        <v>3.1694428389599847</v>
      </c>
      <c r="AQ39" s="27">
        <v>8.4322382854507012</v>
      </c>
      <c r="AR39" s="27">
        <v>3.6504883762875435</v>
      </c>
      <c r="AS39" s="27">
        <v>1.0000000000000033</v>
      </c>
      <c r="AT39" s="27">
        <v>355.232898131279</v>
      </c>
      <c r="AU39" s="27">
        <v>56.079557689581321</v>
      </c>
      <c r="AV39" s="27">
        <v>0.99805332372357058</v>
      </c>
      <c r="AW39" s="27">
        <v>443.98727614929447</v>
      </c>
      <c r="AX39" s="27">
        <v>83.142161418534329</v>
      </c>
      <c r="AY39" s="28">
        <v>79.985793957169747</v>
      </c>
      <c r="AZ39" s="28">
        <v>5.6074883762875434</v>
      </c>
      <c r="BA39" s="28">
        <v>-19.213433186843687</v>
      </c>
      <c r="BB39" s="28">
        <v>80.603632100605267</v>
      </c>
      <c r="BC39" s="28">
        <v>0.42860981783327906</v>
      </c>
      <c r="BD39" s="28">
        <v>67.712785479669819</v>
      </c>
      <c r="BE39" s="28">
        <v>70.907219249582369</v>
      </c>
      <c r="BF39" s="28">
        <v>70.67504271339395</v>
      </c>
      <c r="BG39" s="28">
        <v>10.466383906178939</v>
      </c>
    </row>
    <row r="40" spans="2:59" x14ac:dyDescent="0.25">
      <c r="B40" s="39">
        <v>46722</v>
      </c>
      <c r="C40" s="27">
        <v>-46.798437314912171</v>
      </c>
      <c r="D40" s="27">
        <v>-6.1490574947836816</v>
      </c>
      <c r="E40" s="27">
        <v>423.63745068334015</v>
      </c>
      <c r="F40" s="27">
        <v>68.782580240759842</v>
      </c>
      <c r="G40" s="27">
        <v>11.000618316748042</v>
      </c>
      <c r="H40" s="27">
        <v>528.30727196742828</v>
      </c>
      <c r="I40" s="27">
        <v>16.411614620013189</v>
      </c>
      <c r="J40" s="27">
        <v>48.615737564789534</v>
      </c>
      <c r="K40" s="27">
        <v>50.195749035645193</v>
      </c>
      <c r="L40" s="27">
        <v>-6.6920580076645599</v>
      </c>
      <c r="M40" s="27">
        <v>-8.9340598153273252</v>
      </c>
      <c r="N40" s="27">
        <v>-8.9340598153273252</v>
      </c>
      <c r="O40" s="27">
        <v>379.18537926747302</v>
      </c>
      <c r="P40" s="27">
        <v>-6.6920580076645599</v>
      </c>
      <c r="Q40" s="27">
        <v>-6.2554051027070141</v>
      </c>
      <c r="R40" s="27">
        <v>22.574301750000096</v>
      </c>
      <c r="S40" s="27">
        <v>14.500000000000009</v>
      </c>
      <c r="T40" s="27">
        <v>352.21422030383212</v>
      </c>
      <c r="U40" s="27">
        <v>358.90543149694952</v>
      </c>
      <c r="V40" s="27">
        <v>5.8232777308593775</v>
      </c>
      <c r="W40" s="27">
        <v>-9.3039342007544477</v>
      </c>
      <c r="X40" s="27">
        <v>-12.216593670547242</v>
      </c>
      <c r="Y40" s="27">
        <v>79.34850958549319</v>
      </c>
      <c r="Z40" s="27">
        <v>16.380208535617989</v>
      </c>
      <c r="AA40" s="27">
        <v>8.3591294187212437</v>
      </c>
      <c r="AB40" s="27">
        <v>15.947440425221243</v>
      </c>
      <c r="AC40" s="27">
        <v>16.332519866285605</v>
      </c>
      <c r="AD40" s="27">
        <v>31.902693332690937</v>
      </c>
      <c r="AE40" s="27">
        <v>579.86047616220458</v>
      </c>
      <c r="AF40" s="27">
        <v>-1.6159000524028792E-2</v>
      </c>
      <c r="AG40" s="27">
        <v>86.652351536560033</v>
      </c>
      <c r="AH40" s="27">
        <v>4.2691452597395649</v>
      </c>
      <c r="AI40" s="27">
        <v>4.2691452597395649</v>
      </c>
      <c r="AJ40" s="27">
        <v>30.486539650426501</v>
      </c>
      <c r="AK40" s="27">
        <v>-170.86475414428699</v>
      </c>
      <c r="AL40" s="27">
        <v>0.34475637400527825</v>
      </c>
      <c r="AM40" s="27">
        <v>23.574301750000096</v>
      </c>
      <c r="AN40" s="27">
        <v>1.4475478438709244</v>
      </c>
      <c r="AO40" s="27">
        <v>4.2722261709451619</v>
      </c>
      <c r="AP40" s="27">
        <v>3.1694428389599847</v>
      </c>
      <c r="AQ40" s="27">
        <v>7.6506117726280731</v>
      </c>
      <c r="AR40" s="27">
        <v>3.0421294187212444</v>
      </c>
      <c r="AS40" s="27">
        <v>1.0000000000000033</v>
      </c>
      <c r="AT40" s="27">
        <v>354.12917489833274</v>
      </c>
      <c r="AU40" s="27">
        <v>55.908546586169138</v>
      </c>
      <c r="AV40" s="27">
        <v>0.9982266753138006</v>
      </c>
      <c r="AW40" s="27">
        <v>443.67244487788662</v>
      </c>
      <c r="AX40" s="27">
        <v>82.949578598133201</v>
      </c>
      <c r="AY40" s="28">
        <v>79.821179955704906</v>
      </c>
      <c r="AZ40" s="28">
        <v>4.9991294187212443</v>
      </c>
      <c r="BA40" s="28">
        <v>-19.921320556214976</v>
      </c>
      <c r="BB40" s="28">
        <v>80.455234017286926</v>
      </c>
      <c r="BC40" s="28">
        <v>0.48702747726024598</v>
      </c>
      <c r="BD40" s="28">
        <v>66.808077852352724</v>
      </c>
      <c r="BE40" s="28">
        <v>70.001821225642274</v>
      </c>
      <c r="BF40" s="28">
        <v>69.870362945031005</v>
      </c>
      <c r="BG40" s="28">
        <v>10.689509066007224</v>
      </c>
    </row>
    <row r="41" spans="2:59" x14ac:dyDescent="0.25">
      <c r="B41" s="39">
        <v>46753</v>
      </c>
      <c r="C41" s="27">
        <v>-40.834306064912184</v>
      </c>
      <c r="D41" s="27">
        <v>-6.0551355514788794</v>
      </c>
      <c r="E41" s="27">
        <v>423.32965548011526</v>
      </c>
      <c r="F41" s="27">
        <v>68.808900596651128</v>
      </c>
      <c r="G41" s="27">
        <v>11.118003319020408</v>
      </c>
      <c r="H41" s="27">
        <v>528.54471896192092</v>
      </c>
      <c r="I41" s="27">
        <v>16.218760795695644</v>
      </c>
      <c r="J41" s="27">
        <v>53.738617227637498</v>
      </c>
      <c r="K41" s="27">
        <v>55.485122287535717</v>
      </c>
      <c r="L41" s="27">
        <v>-6.6810599534247705</v>
      </c>
      <c r="M41" s="27">
        <v>-8.9613413348356872</v>
      </c>
      <c r="N41" s="27">
        <v>-8.9613413348356872</v>
      </c>
      <c r="O41" s="27">
        <v>379.76422616928761</v>
      </c>
      <c r="P41" s="27">
        <v>-6.6810599534247705</v>
      </c>
      <c r="Q41" s="27">
        <v>-6.2731712317417605</v>
      </c>
      <c r="R41" s="27">
        <v>22.837815000000099</v>
      </c>
      <c r="S41" s="27">
        <v>14.74940000000001</v>
      </c>
      <c r="T41" s="27">
        <v>351.74135829323262</v>
      </c>
      <c r="U41" s="27">
        <v>359.17906403303073</v>
      </c>
      <c r="V41" s="27">
        <v>5.8447595152459364</v>
      </c>
      <c r="W41" s="27">
        <v>-9.2952252968677485</v>
      </c>
      <c r="X41" s="27">
        <v>-13.998985244016076</v>
      </c>
      <c r="Y41" s="27">
        <v>79.200052218622844</v>
      </c>
      <c r="Z41" s="27">
        <v>16.175305058171567</v>
      </c>
      <c r="AA41" s="27">
        <v>8.6878210851157718</v>
      </c>
      <c r="AB41" s="27">
        <v>15.977002496016633</v>
      </c>
      <c r="AC41" s="27">
        <v>16.126619239514294</v>
      </c>
      <c r="AD41" s="27">
        <v>31.902693332690937</v>
      </c>
      <c r="AE41" s="27">
        <v>578.88191207027887</v>
      </c>
      <c r="AF41" s="27">
        <v>-1.6642904007473397E-2</v>
      </c>
      <c r="AG41" s="27">
        <v>86.153261527709944</v>
      </c>
      <c r="AH41" s="27">
        <v>4.1629783172158445</v>
      </c>
      <c r="AI41" s="27">
        <v>4.1629783172158445</v>
      </c>
      <c r="AJ41" s="27">
        <v>30.534923650060293</v>
      </c>
      <c r="AK41" s="27">
        <v>-168.7710736541747</v>
      </c>
      <c r="AL41" s="27">
        <v>0.34475637400527825</v>
      </c>
      <c r="AM41" s="27">
        <v>23.837815000000099</v>
      </c>
      <c r="AN41" s="27">
        <v>1.8852269111951223</v>
      </c>
      <c r="AO41" s="27">
        <v>4.8004789107799457</v>
      </c>
      <c r="AP41" s="27">
        <v>3.3160028411438982</v>
      </c>
      <c r="AQ41" s="27">
        <v>7.7342425929300829</v>
      </c>
      <c r="AR41" s="27">
        <v>3.3708210851157721</v>
      </c>
      <c r="AS41" s="27">
        <v>1.0000000000000033</v>
      </c>
      <c r="AT41" s="27">
        <v>353.74429215325176</v>
      </c>
      <c r="AU41" s="27">
        <v>56.023286123957405</v>
      </c>
      <c r="AV41" s="27">
        <v>0.99840898507933273</v>
      </c>
      <c r="AW41" s="27">
        <v>443.40034863370983</v>
      </c>
      <c r="AX41" s="27">
        <v>82.779818276576322</v>
      </c>
      <c r="AY41" s="28">
        <v>79.681258054459789</v>
      </c>
      <c r="AZ41" s="28">
        <v>5.3278210851157723</v>
      </c>
      <c r="BA41" s="28">
        <v>-19.946749058639469</v>
      </c>
      <c r="BB41" s="28">
        <v>80.332503641588858</v>
      </c>
      <c r="BC41" s="28">
        <v>0.49746574242431213</v>
      </c>
      <c r="BD41" s="28">
        <v>67.163366056209227</v>
      </c>
      <c r="BE41" s="28">
        <v>70.486703483762696</v>
      </c>
      <c r="BF41" s="28">
        <v>69.918321090685836</v>
      </c>
      <c r="BG41" s="28">
        <v>10.807867689761133</v>
      </c>
    </row>
    <row r="42" spans="2:59" x14ac:dyDescent="0.25">
      <c r="B42" s="39">
        <v>46784</v>
      </c>
      <c r="C42" s="27">
        <v>-44.609918564912171</v>
      </c>
      <c r="D42" s="27">
        <v>-6.2249092784803377</v>
      </c>
      <c r="E42" s="27">
        <v>423.31826249440206</v>
      </c>
      <c r="F42" s="27">
        <v>68.869458996721477</v>
      </c>
      <c r="G42" s="27">
        <v>11.164581043041059</v>
      </c>
      <c r="H42" s="27">
        <v>528.51547086068763</v>
      </c>
      <c r="I42" s="27">
        <v>15.978719282138497</v>
      </c>
      <c r="J42" s="27">
        <v>53.722217489810731</v>
      </c>
      <c r="K42" s="27">
        <v>55.468189558229575</v>
      </c>
      <c r="L42" s="27">
        <v>-6.7110407347847154</v>
      </c>
      <c r="M42" s="27">
        <v>-8.9531568789831777</v>
      </c>
      <c r="N42" s="27">
        <v>-8.9531568789831777</v>
      </c>
      <c r="O42" s="27">
        <v>380.11451828994058</v>
      </c>
      <c r="P42" s="27">
        <v>-6.7110407347847154</v>
      </c>
      <c r="Q42" s="27">
        <v>-6.1305966727627359</v>
      </c>
      <c r="R42" s="27">
        <v>22.574301750000096</v>
      </c>
      <c r="S42" s="27">
        <v>14.500000000000009</v>
      </c>
      <c r="T42" s="27">
        <v>353.24364287585155</v>
      </c>
      <c r="U42" s="27">
        <v>359.70666132445882</v>
      </c>
      <c r="V42" s="27">
        <v>5.8666396768876634</v>
      </c>
      <c r="W42" s="27">
        <v>-9.4490977470751396</v>
      </c>
      <c r="X42" s="27">
        <v>-15.89011994156596</v>
      </c>
      <c r="Y42" s="27">
        <v>79.068296924234872</v>
      </c>
      <c r="Z42" s="27">
        <v>15.985622212781925</v>
      </c>
      <c r="AA42" s="27">
        <v>8.6878210851157718</v>
      </c>
      <c r="AB42" s="27">
        <v>16.146602548480267</v>
      </c>
      <c r="AC42" s="27">
        <v>15.937507317799959</v>
      </c>
      <c r="AD42" s="27">
        <v>31.905893602024207</v>
      </c>
      <c r="AE42" s="27">
        <v>582.54075639926418</v>
      </c>
      <c r="AF42" s="27">
        <v>-1.7132389913817374E-2</v>
      </c>
      <c r="AG42" s="27">
        <v>85.65417151885984</v>
      </c>
      <c r="AH42" s="27">
        <v>4.0933507408702976</v>
      </c>
      <c r="AI42" s="27">
        <v>4.0933507408702976</v>
      </c>
      <c r="AJ42" s="27">
        <v>30.054107653699511</v>
      </c>
      <c r="AK42" s="27">
        <v>-170.89879772949209</v>
      </c>
      <c r="AL42" s="27">
        <v>0.34475637400527825</v>
      </c>
      <c r="AM42" s="27">
        <v>23.574301750000096</v>
      </c>
      <c r="AN42" s="27">
        <v>1.9670625558309798</v>
      </c>
      <c r="AO42" s="27">
        <v>4.9881539148330605</v>
      </c>
      <c r="AP42" s="27">
        <v>3.3160028411438982</v>
      </c>
      <c r="AQ42" s="27">
        <v>7.9714646312867448</v>
      </c>
      <c r="AR42" s="27">
        <v>3.3708210851157721</v>
      </c>
      <c r="AS42" s="27">
        <v>1.0000000000000033</v>
      </c>
      <c r="AT42" s="27">
        <v>352.9574053699846</v>
      </c>
      <c r="AU42" s="27">
        <v>55.757048969206792</v>
      </c>
      <c r="AV42" s="27">
        <v>0.99859420093686446</v>
      </c>
      <c r="AW42" s="27">
        <v>443.3518735330648</v>
      </c>
      <c r="AX42" s="27">
        <v>82.625786190156148</v>
      </c>
      <c r="AY42" s="28">
        <v>79.557797553361155</v>
      </c>
      <c r="AZ42" s="28">
        <v>5.3278210851157723</v>
      </c>
      <c r="BA42" s="28">
        <v>-18.713217275922862</v>
      </c>
      <c r="BB42" s="28">
        <v>80.226650238751617</v>
      </c>
      <c r="BC42" s="28">
        <v>0.46793643965754594</v>
      </c>
      <c r="BD42" s="28">
        <v>67.444488196443302</v>
      </c>
      <c r="BE42" s="28">
        <v>70.774127955859782</v>
      </c>
      <c r="BF42" s="28">
        <v>70.05744828894133</v>
      </c>
      <c r="BG42" s="28">
        <v>10.855275641582379</v>
      </c>
    </row>
    <row r="43" spans="2:59" x14ac:dyDescent="0.25">
      <c r="B43" s="39">
        <v>46813</v>
      </c>
      <c r="C43" s="27">
        <v>-63.098168564912129</v>
      </c>
      <c r="D43" s="27">
        <v>-6.4493544700702454</v>
      </c>
      <c r="E43" s="27">
        <v>423.30426475782974</v>
      </c>
      <c r="F43" s="27">
        <v>68.936731980877809</v>
      </c>
      <c r="G43" s="27">
        <v>11.013068214927225</v>
      </c>
      <c r="H43" s="27">
        <v>528.48717980560161</v>
      </c>
      <c r="I43" s="27">
        <v>15.980615124579566</v>
      </c>
      <c r="J43" s="27">
        <v>53.706812599970597</v>
      </c>
      <c r="K43" s="27">
        <v>55.452284009469643</v>
      </c>
      <c r="L43" s="27">
        <v>-6.7308409177809221</v>
      </c>
      <c r="M43" s="27">
        <v>-8.9340598153273252</v>
      </c>
      <c r="N43" s="27">
        <v>-8.9340598153273252</v>
      </c>
      <c r="O43" s="27">
        <v>380.41941358628031</v>
      </c>
      <c r="P43" s="27">
        <v>-6.7308409177809221</v>
      </c>
      <c r="Q43" s="27">
        <v>-6.0152672240749983</v>
      </c>
      <c r="R43" s="27">
        <v>22.313040750000098</v>
      </c>
      <c r="S43" s="27">
        <v>14.250600000000009</v>
      </c>
      <c r="T43" s="27">
        <v>354.00449287431809</v>
      </c>
      <c r="U43" s="27">
        <v>360.23327059622932</v>
      </c>
      <c r="V43" s="27">
        <v>5.8874400043122979</v>
      </c>
      <c r="W43" s="27">
        <v>-9.6276535608322451</v>
      </c>
      <c r="X43" s="27">
        <v>-17.460787744158047</v>
      </c>
      <c r="Y43" s="27">
        <v>78.945512272200716</v>
      </c>
      <c r="Z43" s="27">
        <v>15.806819181264347</v>
      </c>
      <c r="AA43" s="27">
        <v>8.9204877505398912</v>
      </c>
      <c r="AB43" s="27">
        <v>16.29794825687684</v>
      </c>
      <c r="AC43" s="27">
        <v>15.757629769300204</v>
      </c>
      <c r="AD43" s="27">
        <v>31.905893602024207</v>
      </c>
      <c r="AE43" s="27">
        <v>586.86284158639364</v>
      </c>
      <c r="AF43" s="27">
        <v>-1.7594789608766641E-2</v>
      </c>
      <c r="AG43" s="27">
        <v>85.146476509857166</v>
      </c>
      <c r="AH43" s="27">
        <v>4.0334973838010884</v>
      </c>
      <c r="AI43" s="27">
        <v>4.0334973838010884</v>
      </c>
      <c r="AJ43" s="27">
        <v>29.812187655530565</v>
      </c>
      <c r="AK43" s="27">
        <v>-169.75833762512195</v>
      </c>
      <c r="AL43" s="27">
        <v>0.34475637400527825</v>
      </c>
      <c r="AM43" s="27">
        <v>23.313040750000098</v>
      </c>
      <c r="AN43" s="27">
        <v>1.9995275008672009</v>
      </c>
      <c r="AO43" s="27">
        <v>5.0696067719221043</v>
      </c>
      <c r="AP43" s="27">
        <v>3.3160028411438982</v>
      </c>
      <c r="AQ43" s="27">
        <v>8.3687110277212895</v>
      </c>
      <c r="AR43" s="27">
        <v>3.6034877505398919</v>
      </c>
      <c r="AS43" s="27">
        <v>1.0000000000000033</v>
      </c>
      <c r="AT43" s="27">
        <v>351.92090641767646</v>
      </c>
      <c r="AU43" s="27">
        <v>55.367777514392955</v>
      </c>
      <c r="AV43" s="27">
        <v>0.998769838873106</v>
      </c>
      <c r="AW43" s="27">
        <v>443.30609483092263</v>
      </c>
      <c r="AX43" s="27">
        <v>82.48150976872391</v>
      </c>
      <c r="AY43" s="28">
        <v>79.442567752335762</v>
      </c>
      <c r="AZ43" s="28">
        <v>5.5604877505398917</v>
      </c>
      <c r="BA43" s="28">
        <v>-16.707610667028309</v>
      </c>
      <c r="BB43" s="28">
        <v>80.128247724019587</v>
      </c>
      <c r="BC43" s="28">
        <v>0.42577134221848917</v>
      </c>
      <c r="BD43" s="28">
        <v>67.59092695520286</v>
      </c>
      <c r="BE43" s="28">
        <v>70.920473146865376</v>
      </c>
      <c r="BF43" s="28">
        <v>70.379094536046821</v>
      </c>
      <c r="BG43" s="28">
        <v>10.701607296544147</v>
      </c>
    </row>
    <row r="44" spans="2:59" x14ac:dyDescent="0.25">
      <c r="B44" s="39">
        <v>46844</v>
      </c>
      <c r="C44" s="27">
        <v>-56.619583564912105</v>
      </c>
      <c r="D44" s="27">
        <v>-6.3177926169425511</v>
      </c>
      <c r="E44" s="27">
        <v>423.29244057198372</v>
      </c>
      <c r="F44" s="27">
        <v>68.997974069269702</v>
      </c>
      <c r="G44" s="27">
        <v>9.832068476758538</v>
      </c>
      <c r="H44" s="27">
        <v>528.22969662324283</v>
      </c>
      <c r="I44" s="27">
        <v>16.419713235035918</v>
      </c>
      <c r="J44" s="27">
        <v>53.908229166116243</v>
      </c>
      <c r="K44" s="27">
        <v>55.660246614015023</v>
      </c>
      <c r="L44" s="27">
        <v>-6.7576848085282775</v>
      </c>
      <c r="M44" s="27">
        <v>-8.9224742618529014</v>
      </c>
      <c r="N44" s="27">
        <v>-8.9224742618529014</v>
      </c>
      <c r="O44" s="27">
        <v>380.75531659087329</v>
      </c>
      <c r="P44" s="27">
        <v>-6.7576848085282775</v>
      </c>
      <c r="Q44" s="27">
        <v>-5.8463073670862427</v>
      </c>
      <c r="R44" s="27">
        <v>22.04976000000012</v>
      </c>
      <c r="S44" s="27">
        <v>13.999607142857142</v>
      </c>
      <c r="T44" s="27">
        <v>354.67444605504625</v>
      </c>
      <c r="U44" s="27">
        <v>360.72723426608587</v>
      </c>
      <c r="V44" s="27">
        <v>5.9098111122829504</v>
      </c>
      <c r="W44" s="27">
        <v>-4.6512737206287715</v>
      </c>
      <c r="X44" s="27">
        <v>-17.739026903838745</v>
      </c>
      <c r="Y44" s="27">
        <v>78.876820195608417</v>
      </c>
      <c r="Z44" s="27">
        <v>15.685081540892066</v>
      </c>
      <c r="AA44" s="27">
        <v>8.3649911708573228</v>
      </c>
      <c r="AB44" s="27">
        <v>15.756434395909521</v>
      </c>
      <c r="AC44" s="27">
        <v>15.637147382515293</v>
      </c>
      <c r="AD44" s="27">
        <v>31.90457638364682</v>
      </c>
      <c r="AE44" s="27">
        <v>645.13246670205285</v>
      </c>
      <c r="AF44" s="27">
        <v>-1.8093347666271201E-2</v>
      </c>
      <c r="AG44" s="27">
        <v>84.650092969403971</v>
      </c>
      <c r="AH44" s="27">
        <v>3.9671309885267778</v>
      </c>
      <c r="AI44" s="27">
        <v>3.9671309885267778</v>
      </c>
      <c r="AJ44" s="27">
        <v>30.44902250676828</v>
      </c>
      <c r="AK44" s="27">
        <v>-171.2227701782225</v>
      </c>
      <c r="AL44" s="27">
        <v>-5.0879934852383375</v>
      </c>
      <c r="AM44" s="27">
        <v>23.04976000000012</v>
      </c>
      <c r="AN44" s="27">
        <v>4.8209596909520327</v>
      </c>
      <c r="AO44" s="27">
        <v>7.9539257031011532</v>
      </c>
      <c r="AP44" s="27">
        <v>3.2265857097267707</v>
      </c>
      <c r="AQ44" s="27">
        <v>10.165631037422424</v>
      </c>
      <c r="AR44" s="27">
        <v>3.0479911708573231</v>
      </c>
      <c r="AS44" s="27">
        <v>1.0000000000000042</v>
      </c>
      <c r="AT44" s="27">
        <v>345.69676787617192</v>
      </c>
      <c r="AU44" s="27">
        <v>56.349073695983684</v>
      </c>
      <c r="AV44" s="27">
        <v>0.95614730856341301</v>
      </c>
      <c r="AW44" s="27">
        <v>443.24122633673812</v>
      </c>
      <c r="AX44" s="27">
        <v>82.383932562934376</v>
      </c>
      <c r="AY44" s="28">
        <v>79.381745351823085</v>
      </c>
      <c r="AZ44" s="28">
        <v>5.0049911708573234</v>
      </c>
      <c r="BA44" s="28">
        <v>-15.555339682540717</v>
      </c>
      <c r="BB44" s="28">
        <v>80.085102321110654</v>
      </c>
      <c r="BC44" s="28">
        <v>0.97356389120051989</v>
      </c>
      <c r="BD44" s="28">
        <v>65.056867995640317</v>
      </c>
      <c r="BE44" s="28">
        <v>68.247517418836082</v>
      </c>
      <c r="BF44" s="28">
        <v>69.335637029335757</v>
      </c>
      <c r="BG44" s="28">
        <v>9.5225260335210464</v>
      </c>
    </row>
    <row r="45" spans="2:59" x14ac:dyDescent="0.25">
      <c r="B45" s="39">
        <v>46874</v>
      </c>
      <c r="C45" s="27">
        <v>-63.059424814912077</v>
      </c>
      <c r="D45" s="27">
        <v>-6.4536354270770317</v>
      </c>
      <c r="E45" s="27">
        <v>423.27747125618208</v>
      </c>
      <c r="F45" s="27">
        <v>69.064806479149254</v>
      </c>
      <c r="G45" s="27">
        <v>9.5412237224801597</v>
      </c>
      <c r="H45" s="27">
        <v>528.19872646547026</v>
      </c>
      <c r="I45" s="27">
        <v>16.421573104251014</v>
      </c>
      <c r="J45" s="27">
        <v>53.892185696626498</v>
      </c>
      <c r="K45" s="27">
        <v>55.643681731766861</v>
      </c>
      <c r="L45" s="27">
        <v>-6.7196548870841095</v>
      </c>
      <c r="M45" s="27">
        <v>-8.8846088010756183</v>
      </c>
      <c r="N45" s="27">
        <v>-8.8846088010756183</v>
      </c>
      <c r="O45" s="27">
        <v>381.09757243066019</v>
      </c>
      <c r="P45" s="27">
        <v>-6.7196548870841095</v>
      </c>
      <c r="Q45" s="27">
        <v>-5.6852573344824409</v>
      </c>
      <c r="R45" s="27">
        <v>21.787770000000123</v>
      </c>
      <c r="S45" s="27">
        <v>13.999607142857142</v>
      </c>
      <c r="T45" s="27">
        <v>354.9421961220994</v>
      </c>
      <c r="U45" s="27">
        <v>361.00301235556992</v>
      </c>
      <c r="V45" s="27">
        <v>5.6821041439909088</v>
      </c>
      <c r="W45" s="27">
        <v>-4.8334892555445395</v>
      </c>
      <c r="X45" s="27">
        <v>-18.435163320968439</v>
      </c>
      <c r="Y45" s="27">
        <v>78.617416001237856</v>
      </c>
      <c r="Z45" s="27">
        <v>15.442283124500161</v>
      </c>
      <c r="AA45" s="27">
        <v>8.3649911708573228</v>
      </c>
      <c r="AB45" s="27">
        <v>15.7095555306016</v>
      </c>
      <c r="AC45" s="27">
        <v>15.393642265690785</v>
      </c>
      <c r="AD45" s="27">
        <v>31.90457638364682</v>
      </c>
      <c r="AE45" s="27">
        <v>646.1527437554688</v>
      </c>
      <c r="AF45" s="27">
        <v>-1.8579554278337608E-2</v>
      </c>
      <c r="AG45" s="27">
        <v>84.398607250540607</v>
      </c>
      <c r="AH45" s="27">
        <v>3.9661896102822816</v>
      </c>
      <c r="AI45" s="27">
        <v>3.9661896102822816</v>
      </c>
      <c r="AJ45" s="27">
        <v>30.202225937216536</v>
      </c>
      <c r="AK45" s="27">
        <v>-173.31821582031236</v>
      </c>
      <c r="AL45" s="27">
        <v>-5.0879934852383375</v>
      </c>
      <c r="AM45" s="27">
        <v>22.787770000000123</v>
      </c>
      <c r="AN45" s="27">
        <v>4.7466366982189303</v>
      </c>
      <c r="AO45" s="27">
        <v>7.8761811109542803</v>
      </c>
      <c r="AP45" s="27">
        <v>3.2265857097267707</v>
      </c>
      <c r="AQ45" s="27">
        <v>10.077580028157238</v>
      </c>
      <c r="AR45" s="27">
        <v>3.0479911708573231</v>
      </c>
      <c r="AS45" s="27">
        <v>1.0000000000000042</v>
      </c>
      <c r="AT45" s="27">
        <v>344.30254050902812</v>
      </c>
      <c r="AU45" s="27">
        <v>55.946115187616442</v>
      </c>
      <c r="AV45" s="27">
        <v>0.95632527828651448</v>
      </c>
      <c r="AW45" s="27">
        <v>443.19308896018737</v>
      </c>
      <c r="AX45" s="27">
        <v>82.102737984881273</v>
      </c>
      <c r="AY45" s="28">
        <v>79.129765394896481</v>
      </c>
      <c r="AZ45" s="28">
        <v>5.0049911708573234</v>
      </c>
      <c r="BA45" s="28">
        <v>-15.242945942917061</v>
      </c>
      <c r="BB45" s="28">
        <v>79.851274250967506</v>
      </c>
      <c r="BC45" s="28">
        <v>0.75156928749248708</v>
      </c>
      <c r="BD45" s="28">
        <v>64.958085892653415</v>
      </c>
      <c r="BE45" s="28">
        <v>68.157365044118933</v>
      </c>
      <c r="BF45" s="28">
        <v>69.155370508237169</v>
      </c>
      <c r="BG45" s="28">
        <v>9.2309901059644215</v>
      </c>
    </row>
    <row r="46" spans="2:59" x14ac:dyDescent="0.25">
      <c r="B46" s="39">
        <v>46905</v>
      </c>
      <c r="C46" s="27">
        <v>-66.425543386340635</v>
      </c>
      <c r="D46" s="27">
        <v>-6.5736889522387436</v>
      </c>
      <c r="E46" s="27">
        <v>423.26182196754627</v>
      </c>
      <c r="F46" s="27">
        <v>69.083071300499782</v>
      </c>
      <c r="G46" s="27">
        <v>9.3802269370646325</v>
      </c>
      <c r="H46" s="27">
        <v>528.37858611101456</v>
      </c>
      <c r="I46" s="27">
        <v>16.423446639453459</v>
      </c>
      <c r="J46" s="27">
        <v>53.875563180781704</v>
      </c>
      <c r="K46" s="27">
        <v>55.626518984157109</v>
      </c>
      <c r="L46" s="27">
        <v>-6.7006280047346669</v>
      </c>
      <c r="M46" s="27">
        <v>-8.8647745120970427</v>
      </c>
      <c r="N46" s="27">
        <v>-8.8647745120970427</v>
      </c>
      <c r="O46" s="27">
        <v>381.40263521441074</v>
      </c>
      <c r="P46" s="27">
        <v>-6.7006280047346669</v>
      </c>
      <c r="Q46" s="27">
        <v>-5.6715403942068194</v>
      </c>
      <c r="R46" s="27">
        <v>21.525780000000122</v>
      </c>
      <c r="S46" s="27">
        <v>13.999607142857142</v>
      </c>
      <c r="T46" s="27">
        <v>354.47064957552362</v>
      </c>
      <c r="U46" s="27">
        <v>361.27976470976989</v>
      </c>
      <c r="V46" s="27">
        <v>5.4554148658598436</v>
      </c>
      <c r="W46" s="27">
        <v>-5.2020085490323167</v>
      </c>
      <c r="X46" s="27">
        <v>-20.113074332983118</v>
      </c>
      <c r="Y46" s="27">
        <v>78.357951375275221</v>
      </c>
      <c r="Z46" s="27">
        <v>15.191574602187028</v>
      </c>
      <c r="AA46" s="27">
        <v>7.9839144402005946</v>
      </c>
      <c r="AB46" s="27">
        <v>15.671378730006507</v>
      </c>
      <c r="AC46" s="27">
        <v>15.143747039502045</v>
      </c>
      <c r="AD46" s="27">
        <v>31.90457638364682</v>
      </c>
      <c r="AE46" s="27">
        <v>643.74946954782433</v>
      </c>
      <c r="AF46" s="27">
        <v>-1.908537328024186E-2</v>
      </c>
      <c r="AG46" s="27">
        <v>84.147121531677271</v>
      </c>
      <c r="AH46" s="27">
        <v>3.9464144983417726</v>
      </c>
      <c r="AI46" s="27">
        <v>3.9464144983417726</v>
      </c>
      <c r="AJ46" s="27">
        <v>30.202225937216536</v>
      </c>
      <c r="AK46" s="27">
        <v>-175.43141947631821</v>
      </c>
      <c r="AL46" s="27">
        <v>-5.0879934852383375</v>
      </c>
      <c r="AM46" s="27">
        <v>22.525780000000122</v>
      </c>
      <c r="AN46" s="27">
        <v>4.6185862167133642</v>
      </c>
      <c r="AO46" s="27">
        <v>7.737403381047244</v>
      </c>
      <c r="AP46" s="27">
        <v>3.2265857097267707</v>
      </c>
      <c r="AQ46" s="27">
        <v>9.3428748325681727</v>
      </c>
      <c r="AR46" s="27">
        <v>2.6669144402005953</v>
      </c>
      <c r="AS46" s="27">
        <v>1.0000000000000042</v>
      </c>
      <c r="AT46" s="27">
        <v>342.08450139729712</v>
      </c>
      <c r="AU46" s="27">
        <v>55.620834654183156</v>
      </c>
      <c r="AV46" s="27">
        <v>0.9565109880091639</v>
      </c>
      <c r="AW46" s="27">
        <v>443.14299719506391</v>
      </c>
      <c r="AX46" s="27">
        <v>81.820091585729273</v>
      </c>
      <c r="AY46" s="28">
        <v>78.877785437969848</v>
      </c>
      <c r="AZ46" s="28">
        <v>4.6239144402005952</v>
      </c>
      <c r="BA46" s="28">
        <v>-15.249828348449885</v>
      </c>
      <c r="BB46" s="28">
        <v>79.618352205038278</v>
      </c>
      <c r="BC46" s="28">
        <v>0.6319979193295796</v>
      </c>
      <c r="BD46" s="28">
        <v>64.820470503141195</v>
      </c>
      <c r="BE46" s="28">
        <v>68.012929644185874</v>
      </c>
      <c r="BF46" s="28">
        <v>68.386210778074357</v>
      </c>
      <c r="BG46" s="28">
        <v>9.0706176839679191</v>
      </c>
    </row>
    <row r="47" spans="2:59" x14ac:dyDescent="0.25">
      <c r="B47" s="39">
        <v>46935</v>
      </c>
      <c r="C47" s="27">
        <v>-65.584013743483496</v>
      </c>
      <c r="D47" s="27">
        <v>-6.7115918955905665</v>
      </c>
      <c r="E47" s="27">
        <v>423.24632284355164</v>
      </c>
      <c r="F47" s="27">
        <v>69.094233683100711</v>
      </c>
      <c r="G47" s="27">
        <v>9.3810770177829035</v>
      </c>
      <c r="H47" s="27">
        <v>528.61196995570936</v>
      </c>
      <c r="I47" s="27">
        <v>16.425215520269045</v>
      </c>
      <c r="J47" s="27">
        <v>53.859441014283789</v>
      </c>
      <c r="K47" s="27">
        <v>55.609872847248013</v>
      </c>
      <c r="L47" s="27">
        <v>-6.6809442394874097</v>
      </c>
      <c r="M47" s="27">
        <v>-8.8458417817084012</v>
      </c>
      <c r="N47" s="27">
        <v>-8.8458417817084012</v>
      </c>
      <c r="O47" s="27">
        <v>381.7412126140697</v>
      </c>
      <c r="P47" s="27">
        <v>-6.6809442394874097</v>
      </c>
      <c r="Q47" s="27">
        <v>-5.8466124584127979</v>
      </c>
      <c r="R47" s="27">
        <v>21.26166000000012</v>
      </c>
      <c r="S47" s="27">
        <v>13.999607142857142</v>
      </c>
      <c r="T47" s="27">
        <v>353.54029529972513</v>
      </c>
      <c r="U47" s="27">
        <v>361.5560668446505</v>
      </c>
      <c r="V47" s="27">
        <v>5.2275916449582027</v>
      </c>
      <c r="W47" s="27">
        <v>-5.7017603737244595</v>
      </c>
      <c r="X47" s="27">
        <v>-22.405065693786</v>
      </c>
      <c r="Y47" s="27">
        <v>78.131413154789271</v>
      </c>
      <c r="Z47" s="27">
        <v>14.975268624085984</v>
      </c>
      <c r="AA47" s="27">
        <v>8.746067901514051</v>
      </c>
      <c r="AB47" s="27">
        <v>15.678540549347822</v>
      </c>
      <c r="AC47" s="27">
        <v>14.926650725715565</v>
      </c>
      <c r="AD47" s="27">
        <v>31.90457638364682</v>
      </c>
      <c r="AE47" s="27">
        <v>639.15026201839021</v>
      </c>
      <c r="AF47" s="27">
        <v>-1.9577776891504504E-2</v>
      </c>
      <c r="AG47" s="27">
        <v>83.904018670109352</v>
      </c>
      <c r="AH47" s="27">
        <v>3.9270401604577101</v>
      </c>
      <c r="AI47" s="27">
        <v>3.9270401604577101</v>
      </c>
      <c r="AJ47" s="27">
        <v>30.202225937216536</v>
      </c>
      <c r="AK47" s="27">
        <v>-177.52686511840807</v>
      </c>
      <c r="AL47" s="27">
        <v>-5.0879934852383375</v>
      </c>
      <c r="AM47" s="27">
        <v>22.26166000000012</v>
      </c>
      <c r="AN47" s="27">
        <v>4.3672706887394046</v>
      </c>
      <c r="AO47" s="27">
        <v>7.4591213362598374</v>
      </c>
      <c r="AP47" s="27">
        <v>3.2265857097267707</v>
      </c>
      <c r="AQ47" s="27">
        <v>9.9677529628372223</v>
      </c>
      <c r="AR47" s="27">
        <v>3.4290679015140504</v>
      </c>
      <c r="AS47" s="27">
        <v>1.0000000000000042</v>
      </c>
      <c r="AT47" s="27">
        <v>339.92466432449379</v>
      </c>
      <c r="AU47" s="27">
        <v>55.378914069243208</v>
      </c>
      <c r="AV47" s="27">
        <v>0.9566922795936984</v>
      </c>
      <c r="AW47" s="27">
        <v>443.09421633096787</v>
      </c>
      <c r="AX47" s="27">
        <v>81.562287512596001</v>
      </c>
      <c r="AY47" s="28">
        <v>78.65831902387248</v>
      </c>
      <c r="AZ47" s="28">
        <v>5.3860679015140507</v>
      </c>
      <c r="BA47" s="28">
        <v>-14.787281681730143</v>
      </c>
      <c r="BB47" s="28">
        <v>79.417587397827191</v>
      </c>
      <c r="BC47" s="28">
        <v>0.58070870819675546</v>
      </c>
      <c r="BD47" s="28">
        <v>64.586048001647356</v>
      </c>
      <c r="BE47" s="28">
        <v>67.780412691189568</v>
      </c>
      <c r="BF47" s="28">
        <v>68.876435749079235</v>
      </c>
      <c r="BG47" s="28">
        <v>9.0714387692549732</v>
      </c>
    </row>
    <row r="48" spans="2:59" x14ac:dyDescent="0.25">
      <c r="B48" s="39">
        <v>46966</v>
      </c>
      <c r="C48" s="27">
        <v>-64.186218743483494</v>
      </c>
      <c r="D48" s="27">
        <v>-6.7593329318797561</v>
      </c>
      <c r="E48" s="27">
        <v>423.233248363629</v>
      </c>
      <c r="F48" s="27">
        <v>69.105291767235798</v>
      </c>
      <c r="G48" s="27">
        <v>9.4220359717651725</v>
      </c>
      <c r="H48" s="27">
        <v>528.84361486880448</v>
      </c>
      <c r="I48" s="27">
        <v>16.427000118123555</v>
      </c>
      <c r="J48" s="27">
        <v>53.842751346711232</v>
      </c>
      <c r="K48" s="27">
        <v>55.592640765479345</v>
      </c>
      <c r="L48" s="27">
        <v>-6.6727829848388067</v>
      </c>
      <c r="M48" s="27">
        <v>-8.8368261958090475</v>
      </c>
      <c r="N48" s="27">
        <v>-8.8368261958090475</v>
      </c>
      <c r="O48" s="27">
        <v>382.08049767930828</v>
      </c>
      <c r="P48" s="27">
        <v>-6.6727829848388067</v>
      </c>
      <c r="Q48" s="27">
        <v>-6.084310315306551</v>
      </c>
      <c r="R48" s="27">
        <v>20.999670000000116</v>
      </c>
      <c r="S48" s="27">
        <v>13.999607142857142</v>
      </c>
      <c r="T48" s="27">
        <v>351.83516217887745</v>
      </c>
      <c r="U48" s="27">
        <v>361.83331593519233</v>
      </c>
      <c r="V48" s="27">
        <v>5.0013935283291255</v>
      </c>
      <c r="W48" s="27">
        <v>-6.3191290225997578</v>
      </c>
      <c r="X48" s="27">
        <v>-24.463929110860313</v>
      </c>
      <c r="Y48" s="27">
        <v>77.904807132920538</v>
      </c>
      <c r="Z48" s="27">
        <v>14.745859969857477</v>
      </c>
      <c r="AA48" s="27">
        <v>8.5175463979993147</v>
      </c>
      <c r="AB48" s="27">
        <v>15.764503894782631</v>
      </c>
      <c r="AC48" s="27">
        <v>14.696495130160875</v>
      </c>
      <c r="AD48" s="27">
        <v>31.90457638364682</v>
      </c>
      <c r="AE48" s="27">
        <v>633.65505063132264</v>
      </c>
      <c r="AF48" s="27">
        <v>-2.008921162079921E-2</v>
      </c>
      <c r="AG48" s="27">
        <v>83.652532951246002</v>
      </c>
      <c r="AH48" s="27">
        <v>3.896366818094267</v>
      </c>
      <c r="AI48" s="27">
        <v>3.896366818094267</v>
      </c>
      <c r="AJ48" s="27">
        <v>30.44902250676828</v>
      </c>
      <c r="AK48" s="27">
        <v>-179.6045527465819</v>
      </c>
      <c r="AL48" s="27">
        <v>-5.0879934852383375</v>
      </c>
      <c r="AM48" s="27">
        <v>21.999670000000116</v>
      </c>
      <c r="AN48" s="27">
        <v>4.1369528949610297</v>
      </c>
      <c r="AO48" s="27">
        <v>7.2040900106191597</v>
      </c>
      <c r="AP48" s="27">
        <v>3.2265857097267707</v>
      </c>
      <c r="AQ48" s="27">
        <v>9.3021630755960985</v>
      </c>
      <c r="AR48" s="27">
        <v>3.2005463979993141</v>
      </c>
      <c r="AS48" s="27">
        <v>1.0000000000000042</v>
      </c>
      <c r="AT48" s="27">
        <v>336.67574385550449</v>
      </c>
      <c r="AU48" s="27">
        <v>55.1867912729642</v>
      </c>
      <c r="AV48" s="27">
        <v>0.95688106817572416</v>
      </c>
      <c r="AW48" s="27">
        <v>443.04352754905972</v>
      </c>
      <c r="AX48" s="27">
        <v>81.311098516751244</v>
      </c>
      <c r="AY48" s="28">
        <v>78.438852609775097</v>
      </c>
      <c r="AZ48" s="28">
        <v>5.1575463979993144</v>
      </c>
      <c r="BA48" s="28">
        <v>-14.302946804042138</v>
      </c>
      <c r="BB48" s="28">
        <v>79.217701622912116</v>
      </c>
      <c r="BC48" s="28">
        <v>0.70028007635966305</v>
      </c>
      <c r="BD48" s="28">
        <v>64.357989444816909</v>
      </c>
      <c r="BE48" s="28">
        <v>67.547812510808043</v>
      </c>
      <c r="BF48" s="28">
        <v>68.196036183198274</v>
      </c>
      <c r="BG48" s="28">
        <v>9.1110640898337518</v>
      </c>
    </row>
    <row r="49" spans="2:59" x14ac:dyDescent="0.25">
      <c r="B49" s="39">
        <v>46997</v>
      </c>
      <c r="C49" s="27">
        <v>-59.279673029197809</v>
      </c>
      <c r="D49" s="27">
        <v>-6.7967408287803499</v>
      </c>
      <c r="E49" s="27">
        <v>423.21996023081545</v>
      </c>
      <c r="F49" s="27">
        <v>69.137014349266835</v>
      </c>
      <c r="G49" s="27">
        <v>9.5234906058070461</v>
      </c>
      <c r="H49" s="27">
        <v>529.28728820089543</v>
      </c>
      <c r="I49" s="27">
        <v>16.42874304593413</v>
      </c>
      <c r="J49" s="27">
        <v>53.826037907462819</v>
      </c>
      <c r="K49" s="27">
        <v>55.575384139455359</v>
      </c>
      <c r="L49" s="27">
        <v>-6.6729129714373929</v>
      </c>
      <c r="M49" s="27">
        <v>-8.7980591764418286</v>
      </c>
      <c r="N49" s="27">
        <v>-8.7980591764418286</v>
      </c>
      <c r="O49" s="27">
        <v>382.38026752246344</v>
      </c>
      <c r="P49" s="27">
        <v>-6.6729129714373929</v>
      </c>
      <c r="Q49" s="27">
        <v>-6.5980041674965628</v>
      </c>
      <c r="R49" s="27">
        <v>20.737680000000115</v>
      </c>
      <c r="S49" s="27">
        <v>13.750285714285713</v>
      </c>
      <c r="T49" s="27">
        <v>349.6716299936449</v>
      </c>
      <c r="U49" s="27">
        <v>362.36580187287382</v>
      </c>
      <c r="V49" s="27">
        <v>5.3825193833357803</v>
      </c>
      <c r="W49" s="27">
        <v>-7.1132175922383079</v>
      </c>
      <c r="X49" s="27">
        <v>-26.504892968955417</v>
      </c>
      <c r="Y49" s="27">
        <v>77.678363166003621</v>
      </c>
      <c r="Z49" s="27">
        <v>14.507242155997229</v>
      </c>
      <c r="AA49" s="27">
        <v>8.5175463979993147</v>
      </c>
      <c r="AB49" s="27">
        <v>15.787176195996171</v>
      </c>
      <c r="AC49" s="27">
        <v>14.458652529420313</v>
      </c>
      <c r="AD49" s="27">
        <v>31.90457638364682</v>
      </c>
      <c r="AE49" s="27">
        <v>623.98444686487642</v>
      </c>
      <c r="AF49" s="27">
        <v>-2.0602946900655693E-2</v>
      </c>
      <c r="AG49" s="27">
        <v>83.149561513519302</v>
      </c>
      <c r="AH49" s="27">
        <v>3.8564776687568783</v>
      </c>
      <c r="AI49" s="27">
        <v>3.8564776687568783</v>
      </c>
      <c r="AJ49" s="27">
        <v>30.44902250676828</v>
      </c>
      <c r="AK49" s="27">
        <v>-181.85982051391588</v>
      </c>
      <c r="AL49" s="27">
        <v>-5.0879934852383375</v>
      </c>
      <c r="AM49" s="27">
        <v>21.737680000000115</v>
      </c>
      <c r="AN49" s="27">
        <v>3.8666783536226745</v>
      </c>
      <c r="AO49" s="27">
        <v>6.9040104166316949</v>
      </c>
      <c r="AP49" s="27">
        <v>3.2265857097267707</v>
      </c>
      <c r="AQ49" s="27">
        <v>8.8893647956001782</v>
      </c>
      <c r="AR49" s="27">
        <v>3.2005463979993141</v>
      </c>
      <c r="AS49" s="27">
        <v>1.0000000000000042</v>
      </c>
      <c r="AT49" s="27">
        <v>332.83902221397045</v>
      </c>
      <c r="AU49" s="27">
        <v>55.05024403419953</v>
      </c>
      <c r="AV49" s="27">
        <v>0.95707117250446383</v>
      </c>
      <c r="AW49" s="27">
        <v>442.99258450745521</v>
      </c>
      <c r="AX49" s="27">
        <v>81.059620536789751</v>
      </c>
      <c r="AY49" s="28">
        <v>78.219386195677714</v>
      </c>
      <c r="AZ49" s="28">
        <v>5.1575463979993144</v>
      </c>
      <c r="BA49" s="28">
        <v>-14.839823632121442</v>
      </c>
      <c r="BB49" s="28">
        <v>79.018058643671537</v>
      </c>
      <c r="BC49" s="28">
        <v>0.81985144452257053</v>
      </c>
      <c r="BD49" s="28">
        <v>64.123450332305893</v>
      </c>
      <c r="BE49" s="28">
        <v>67.315171294615624</v>
      </c>
      <c r="BF49" s="28">
        <v>67.789417194876378</v>
      </c>
      <c r="BG49" s="28">
        <v>9.2138335829314553</v>
      </c>
    </row>
    <row r="50" spans="2:59" x14ac:dyDescent="0.25">
      <c r="B50" s="39">
        <v>47027</v>
      </c>
      <c r="C50" s="27">
        <v>-53.531597672054964</v>
      </c>
      <c r="D50" s="27">
        <v>-6.8099913394594225</v>
      </c>
      <c r="E50" s="27">
        <v>423.20691317773634</v>
      </c>
      <c r="F50" s="27">
        <v>69.173617768988265</v>
      </c>
      <c r="G50" s="27">
        <v>9.6804653992678382</v>
      </c>
      <c r="H50" s="27">
        <v>530.26315354150779</v>
      </c>
      <c r="I50" s="27">
        <v>16.430392079938553</v>
      </c>
      <c r="J50" s="27">
        <v>53.809847292153307</v>
      </c>
      <c r="K50" s="27">
        <v>55.558667329148285</v>
      </c>
      <c r="L50" s="27">
        <v>-6.6742774524809629</v>
      </c>
      <c r="M50" s="27">
        <v>-8.7998622936217004</v>
      </c>
      <c r="N50" s="27">
        <v>-8.7998622936217004</v>
      </c>
      <c r="O50" s="27">
        <v>382.71398062636246</v>
      </c>
      <c r="P50" s="27">
        <v>-6.6742774524809629</v>
      </c>
      <c r="Q50" s="27">
        <v>-7.1728898825036822</v>
      </c>
      <c r="R50" s="27">
        <v>20.737680000000115</v>
      </c>
      <c r="S50" s="27">
        <v>13.750285714285713</v>
      </c>
      <c r="T50" s="27">
        <v>347.22413920007006</v>
      </c>
      <c r="U50" s="27">
        <v>362.60630649028542</v>
      </c>
      <c r="V50" s="27">
        <v>5.4057912353443109</v>
      </c>
      <c r="W50" s="27">
        <v>-7.9412537965237364</v>
      </c>
      <c r="X50" s="27">
        <v>-28.146824011879062</v>
      </c>
      <c r="Y50" s="27">
        <v>77.452290993306619</v>
      </c>
      <c r="Z50" s="27">
        <v>14.252658753114437</v>
      </c>
      <c r="AA50" s="27">
        <v>8.5175463979993147</v>
      </c>
      <c r="AB50" s="27">
        <v>15.634286445047831</v>
      </c>
      <c r="AC50" s="27">
        <v>14.203405750413063</v>
      </c>
      <c r="AD50" s="27">
        <v>31.90457638364682</v>
      </c>
      <c r="AE50" s="27">
        <v>594.63942175934778</v>
      </c>
      <c r="AF50" s="27">
        <v>-2.1101978175638976E-2</v>
      </c>
      <c r="AG50" s="27">
        <v>82.898075794655952</v>
      </c>
      <c r="AH50" s="27">
        <v>3.8157354295476376</v>
      </c>
      <c r="AI50" s="27">
        <v>3.8157354295476376</v>
      </c>
      <c r="AJ50" s="27">
        <v>30.44902250676828</v>
      </c>
      <c r="AK50" s="27">
        <v>-184.09733026733383</v>
      </c>
      <c r="AL50" s="27">
        <v>-5.0879934852383375</v>
      </c>
      <c r="AM50" s="27">
        <v>21.737680000000115</v>
      </c>
      <c r="AN50" s="27">
        <v>2.8252199821523929</v>
      </c>
      <c r="AO50" s="27">
        <v>5.7262161748552298</v>
      </c>
      <c r="AP50" s="27">
        <v>3.2265857097267707</v>
      </c>
      <c r="AQ50" s="27">
        <v>8.5295864781725435</v>
      </c>
      <c r="AR50" s="27">
        <v>3.2005463979993141</v>
      </c>
      <c r="AS50" s="27">
        <v>1.0000000000000042</v>
      </c>
      <c r="AT50" s="27">
        <v>327.64487154664221</v>
      </c>
      <c r="AU50" s="27">
        <v>54.969569116134544</v>
      </c>
      <c r="AV50" s="27">
        <v>0.95725625204352172</v>
      </c>
      <c r="AW50" s="27">
        <v>442.94307224952257</v>
      </c>
      <c r="AX50" s="27">
        <v>80.800985340294403</v>
      </c>
      <c r="AY50" s="28">
        <v>77.999919781580346</v>
      </c>
      <c r="AZ50" s="28">
        <v>5.1575463979993144</v>
      </c>
      <c r="BA50" s="28">
        <v>-15.135882583116196</v>
      </c>
      <c r="BB50" s="28">
        <v>78.817992092055604</v>
      </c>
      <c r="BC50" s="28">
        <v>0.97356389120051989</v>
      </c>
      <c r="BD50" s="28">
        <v>63.062544595061553</v>
      </c>
      <c r="BE50" s="28">
        <v>66.255768488106426</v>
      </c>
      <c r="BF50" s="28">
        <v>67.421923765487094</v>
      </c>
      <c r="BG50" s="28">
        <v>9.3684757940997123</v>
      </c>
    </row>
    <row r="51" spans="2:59" x14ac:dyDescent="0.25">
      <c r="B51" s="39">
        <v>47058</v>
      </c>
      <c r="C51" s="27">
        <v>-53.986825439912138</v>
      </c>
      <c r="D51" s="27">
        <v>-6.5680702786217697</v>
      </c>
      <c r="E51" s="27">
        <v>423.19318198446598</v>
      </c>
      <c r="F51" s="27">
        <v>69.216184686654188</v>
      </c>
      <c r="G51" s="27">
        <v>9.7506435098017068</v>
      </c>
      <c r="H51" s="27">
        <v>530.73885264484647</v>
      </c>
      <c r="I51" s="27">
        <v>16.432059068820386</v>
      </c>
      <c r="J51" s="27">
        <v>50.735963676462312</v>
      </c>
      <c r="K51" s="27">
        <v>52.384882495947338</v>
      </c>
      <c r="L51" s="27">
        <v>-6.7434240767549234</v>
      </c>
      <c r="M51" s="27">
        <v>-8.8307889050451767</v>
      </c>
      <c r="N51" s="27">
        <v>-8.8307889050451767</v>
      </c>
      <c r="O51" s="27">
        <v>382.7772427158763</v>
      </c>
      <c r="P51" s="27">
        <v>-6.7434240767549234</v>
      </c>
      <c r="Q51" s="27">
        <v>-6.6847626453669564</v>
      </c>
      <c r="R51" s="27">
        <v>20.475984375000113</v>
      </c>
      <c r="S51" s="27">
        <v>13.499387499999973</v>
      </c>
      <c r="T51" s="27">
        <v>349.82447164383899</v>
      </c>
      <c r="U51" s="27">
        <v>362.91224779707869</v>
      </c>
      <c r="V51" s="27">
        <v>5.072869702429986</v>
      </c>
      <c r="W51" s="27">
        <v>-10.020061684714484</v>
      </c>
      <c r="X51" s="27">
        <v>-28.498101598743549</v>
      </c>
      <c r="Y51" s="27">
        <v>77.229799959353613</v>
      </c>
      <c r="Z51" s="27">
        <v>13.963414827310014</v>
      </c>
      <c r="AA51" s="27">
        <v>8.5861350527898672</v>
      </c>
      <c r="AB51" s="27">
        <v>15.632413520343276</v>
      </c>
      <c r="AC51" s="27">
        <v>13.915793039912307</v>
      </c>
      <c r="AD51" s="27">
        <v>31.90382316326447</v>
      </c>
      <c r="AE51" s="27">
        <v>577.38773923697192</v>
      </c>
      <c r="AF51" s="27">
        <v>-2.1619258143781354E-2</v>
      </c>
      <c r="AG51" s="27">
        <v>82.648789028167698</v>
      </c>
      <c r="AH51" s="27">
        <v>3.746054167811669</v>
      </c>
      <c r="AI51" s="27">
        <v>3.746054167811669</v>
      </c>
      <c r="AJ51" s="27">
        <v>30.2722539361408</v>
      </c>
      <c r="AK51" s="27">
        <v>-180.57245299377425</v>
      </c>
      <c r="AL51" s="27">
        <v>0.49238137664278508</v>
      </c>
      <c r="AM51" s="27">
        <v>21.475984375000113</v>
      </c>
      <c r="AN51" s="27">
        <v>0.15396980424665735</v>
      </c>
      <c r="AO51" s="27">
        <v>3.4829306858203295</v>
      </c>
      <c r="AP51" s="27">
        <v>3.2394428437283485</v>
      </c>
      <c r="AQ51" s="27">
        <v>8.166064320226555</v>
      </c>
      <c r="AR51" s="27">
        <v>3.269135052789867</v>
      </c>
      <c r="AS51" s="27">
        <v>1.0000000000000047</v>
      </c>
      <c r="AT51" s="27">
        <v>330.85701572199281</v>
      </c>
      <c r="AU51" s="27">
        <v>55.322007611282032</v>
      </c>
      <c r="AV51" s="27">
        <v>1.0003193333974401</v>
      </c>
      <c r="AW51" s="27">
        <v>442.8917195681243</v>
      </c>
      <c r="AX51" s="27">
        <v>80.548305552342811</v>
      </c>
      <c r="AY51" s="28">
        <v>77.784110349686827</v>
      </c>
      <c r="AZ51" s="28">
        <v>5.2261350527898669</v>
      </c>
      <c r="BA51" s="28">
        <v>-16.401657057327736</v>
      </c>
      <c r="BB51" s="28">
        <v>78.621808163090748</v>
      </c>
      <c r="BC51" s="28">
        <v>0.34926077868363353</v>
      </c>
      <c r="BD51" s="28">
        <v>63.428635567485237</v>
      </c>
      <c r="BE51" s="28">
        <v>66.622766196302905</v>
      </c>
      <c r="BF51" s="28">
        <v>67.925580257667647</v>
      </c>
      <c r="BG51" s="28">
        <v>9.4413547566619869</v>
      </c>
    </row>
    <row r="52" spans="2:59" x14ac:dyDescent="0.25">
      <c r="B52" s="39">
        <v>47088</v>
      </c>
      <c r="C52" s="27">
        <v>-56.775261689912142</v>
      </c>
      <c r="D52" s="27">
        <v>-6.6670893896892327</v>
      </c>
      <c r="E52" s="27">
        <v>423.17980460545488</v>
      </c>
      <c r="F52" s="27">
        <v>69.274108818774167</v>
      </c>
      <c r="G52" s="27">
        <v>9.9009096140703665</v>
      </c>
      <c r="H52" s="27">
        <v>530.91723936394089</v>
      </c>
      <c r="I52" s="27">
        <v>16.433638160542703</v>
      </c>
      <c r="J52" s="27">
        <v>50.719758905721065</v>
      </c>
      <c r="K52" s="27">
        <v>52.368151070156998</v>
      </c>
      <c r="L52" s="27">
        <v>-6.8171322353897112</v>
      </c>
      <c r="M52" s="27">
        <v>-8.8650388758627425</v>
      </c>
      <c r="N52" s="27">
        <v>-8.8650388758627425</v>
      </c>
      <c r="O52" s="27">
        <v>382.84334043230473</v>
      </c>
      <c r="P52" s="27">
        <v>-6.8171322353897112</v>
      </c>
      <c r="Q52" s="27">
        <v>-6.7591813537611651</v>
      </c>
      <c r="R52" s="27">
        <v>20.211515625000114</v>
      </c>
      <c r="S52" s="27">
        <v>13.250612499999972</v>
      </c>
      <c r="T52" s="27">
        <v>349.35425499368614</v>
      </c>
      <c r="U52" s="27">
        <v>363.15386093983545</v>
      </c>
      <c r="V52" s="27">
        <v>5.0964598189659256</v>
      </c>
      <c r="W52" s="27">
        <v>-10.198704190286815</v>
      </c>
      <c r="X52" s="27">
        <v>-29.735251936281156</v>
      </c>
      <c r="Y52" s="27">
        <v>76.998680347368364</v>
      </c>
      <c r="Z52" s="27">
        <v>13.675743536023477</v>
      </c>
      <c r="AA52" s="27">
        <v>8.0413291561932976</v>
      </c>
      <c r="AB52" s="27">
        <v>15.439515036992493</v>
      </c>
      <c r="AC52" s="27">
        <v>13.626377013722671</v>
      </c>
      <c r="AD52" s="27">
        <v>31.90382316326447</v>
      </c>
      <c r="AE52" s="27">
        <v>570.91952360527466</v>
      </c>
      <c r="AF52" s="27">
        <v>-2.2121123836975697E-2</v>
      </c>
      <c r="AG52" s="27">
        <v>82.401214023590057</v>
      </c>
      <c r="AH52" s="27">
        <v>3.672238445930776</v>
      </c>
      <c r="AI52" s="27">
        <v>3.672238445930776</v>
      </c>
      <c r="AJ52" s="27">
        <v>30.2722539361408</v>
      </c>
      <c r="AK52" s="27">
        <v>-181.95003846130354</v>
      </c>
      <c r="AL52" s="27">
        <v>0.49238137664278508</v>
      </c>
      <c r="AM52" s="27">
        <v>21.211515625000114</v>
      </c>
      <c r="AN52" s="27">
        <v>0.33150956666195064</v>
      </c>
      <c r="AO52" s="27">
        <v>2.831874292550316</v>
      </c>
      <c r="AP52" s="27">
        <v>3.2394428437283485</v>
      </c>
      <c r="AQ52" s="27">
        <v>7.4091108089486406</v>
      </c>
      <c r="AR52" s="27">
        <v>2.7243291561932974</v>
      </c>
      <c r="AS52" s="27">
        <v>1.0000000000000047</v>
      </c>
      <c r="AT52" s="27">
        <v>329.8449197204074</v>
      </c>
      <c r="AU52" s="27">
        <v>55.152763235567662</v>
      </c>
      <c r="AV52" s="27">
        <v>1.0005145903936083</v>
      </c>
      <c r="AW52" s="27">
        <v>442.84186726307826</v>
      </c>
      <c r="AX52" s="27">
        <v>80.292057234678566</v>
      </c>
      <c r="AY52" s="28">
        <v>77.559323554642873</v>
      </c>
      <c r="AZ52" s="28">
        <v>4.6813291561932973</v>
      </c>
      <c r="BA52" s="28">
        <v>-17.035105506260741</v>
      </c>
      <c r="BB52" s="28">
        <v>78.416793558659876</v>
      </c>
      <c r="BC52" s="28">
        <v>0.39686350818591043</v>
      </c>
      <c r="BD52" s="28">
        <v>62.580287670227754</v>
      </c>
      <c r="BE52" s="28">
        <v>65.771149856548888</v>
      </c>
      <c r="BF52" s="28">
        <v>67.151259911929188</v>
      </c>
      <c r="BG52" s="28">
        <v>9.5907294533336511</v>
      </c>
    </row>
    <row r="53" spans="2:59" x14ac:dyDescent="0.25">
      <c r="B53" s="39">
        <v>47119</v>
      </c>
      <c r="C53" s="27">
        <v>-49.764897314912147</v>
      </c>
      <c r="D53" s="27">
        <v>-6.5656954220987549</v>
      </c>
      <c r="E53" s="27">
        <v>422.91172355717492</v>
      </c>
      <c r="F53" s="27">
        <v>69.355798750535044</v>
      </c>
      <c r="G53" s="27">
        <v>10.01797501546511</v>
      </c>
      <c r="H53" s="27">
        <v>530.77377948248477</v>
      </c>
      <c r="I53" s="27">
        <v>16.240236271535206</v>
      </c>
      <c r="J53" s="27">
        <v>56.110856169277071</v>
      </c>
      <c r="K53" s="27">
        <v>57.934458994778574</v>
      </c>
      <c r="L53" s="27">
        <v>-6.7746288627849838</v>
      </c>
      <c r="M53" s="27">
        <v>-8.8803612312284965</v>
      </c>
      <c r="N53" s="27">
        <v>-8.8803612312284965</v>
      </c>
      <c r="O53" s="27">
        <v>382.91026958533917</v>
      </c>
      <c r="P53" s="27">
        <v>-6.7746288627849838</v>
      </c>
      <c r="Q53" s="27">
        <v>-6.7782175401058735</v>
      </c>
      <c r="R53" s="27">
        <v>20.628562500000115</v>
      </c>
      <c r="S53" s="27">
        <v>13.605049999999972</v>
      </c>
      <c r="T53" s="27">
        <v>348.88347150812126</v>
      </c>
      <c r="U53" s="27">
        <v>362.8113761879506</v>
      </c>
      <c r="V53" s="27">
        <v>5.1209730098043016</v>
      </c>
      <c r="W53" s="27">
        <v>-10.188916134288874</v>
      </c>
      <c r="X53" s="27">
        <v>-28.665037018395676</v>
      </c>
      <c r="Y53" s="27">
        <v>77.088605068428123</v>
      </c>
      <c r="Z53" s="27">
        <v>13.802496503000734</v>
      </c>
      <c r="AA53" s="27">
        <v>8.3356560622639364</v>
      </c>
      <c r="AB53" s="27">
        <v>15.465549031418371</v>
      </c>
      <c r="AC53" s="27">
        <v>13.754061869003726</v>
      </c>
      <c r="AD53" s="27">
        <v>31.90382316326447</v>
      </c>
      <c r="AE53" s="27">
        <v>569.94087305388234</v>
      </c>
      <c r="AF53" s="27">
        <v>-2.2640739380711938E-2</v>
      </c>
      <c r="AG53" s="27">
        <v>82.624031527709946</v>
      </c>
      <c r="AH53" s="27">
        <v>3.6940154512057326</v>
      </c>
      <c r="AI53" s="27">
        <v>3.6940154512057326</v>
      </c>
      <c r="AJ53" s="27">
        <v>30.320295078631734</v>
      </c>
      <c r="AK53" s="27">
        <v>-179.72052513885481</v>
      </c>
      <c r="AL53" s="27">
        <v>0.49238137664278508</v>
      </c>
      <c r="AM53" s="27">
        <v>21.628562500000115</v>
      </c>
      <c r="AN53" s="27">
        <v>0.23753232013464626</v>
      </c>
      <c r="AO53" s="27">
        <v>3.1820302286009685</v>
      </c>
      <c r="AP53" s="27">
        <v>3.3892088461306531</v>
      </c>
      <c r="AQ53" s="27">
        <v>7.4901017196203519</v>
      </c>
      <c r="AR53" s="27">
        <v>3.0186560622639367</v>
      </c>
      <c r="AS53" s="27">
        <v>1.0000000000000047</v>
      </c>
      <c r="AT53" s="27">
        <v>329.4888296376559</v>
      </c>
      <c r="AU53" s="27">
        <v>55.2648745477726</v>
      </c>
      <c r="AV53" s="27">
        <v>1.0007171244629323</v>
      </c>
      <c r="AW53" s="27">
        <v>442.65577902716922</v>
      </c>
      <c r="AX53" s="27">
        <v>80.351611298715056</v>
      </c>
      <c r="AY53" s="28">
        <v>77.655660752518855</v>
      </c>
      <c r="AZ53" s="28">
        <v>4.975656062263937</v>
      </c>
      <c r="BA53" s="28">
        <v>-17.139403302750509</v>
      </c>
      <c r="BB53" s="28">
        <v>78.533519490165773</v>
      </c>
      <c r="BC53" s="28">
        <v>0.40536932505622325</v>
      </c>
      <c r="BD53" s="28">
        <v>62.912812052501174</v>
      </c>
      <c r="BE53" s="28">
        <v>66.226432470178509</v>
      </c>
      <c r="BF53" s="28">
        <v>67.197052361168545</v>
      </c>
      <c r="BG53" s="28">
        <v>9.7069924162411372</v>
      </c>
    </row>
    <row r="54" spans="2:59" x14ac:dyDescent="0.25">
      <c r="B54" s="39">
        <v>47150</v>
      </c>
      <c r="C54" s="27">
        <v>-54.202831064912132</v>
      </c>
      <c r="D54" s="27">
        <v>-6.7485093061109733</v>
      </c>
      <c r="E54" s="27">
        <v>422.89762453747829</v>
      </c>
      <c r="F54" s="27">
        <v>69.423430680669412</v>
      </c>
      <c r="G54" s="27">
        <v>9.9351934273546352</v>
      </c>
      <c r="H54" s="27">
        <v>530.73669198878713</v>
      </c>
      <c r="I54" s="27">
        <v>15.999676766512005</v>
      </c>
      <c r="J54" s="27">
        <v>56.094122209855165</v>
      </c>
      <c r="K54" s="27">
        <v>57.917181181675453</v>
      </c>
      <c r="L54" s="27">
        <v>-6.8050285009270812</v>
      </c>
      <c r="M54" s="27">
        <v>-8.8722493960348618</v>
      </c>
      <c r="N54" s="27">
        <v>-8.8722493960348618</v>
      </c>
      <c r="O54" s="27">
        <v>383.24115782376765</v>
      </c>
      <c r="P54" s="27">
        <v>-6.8050285009270812</v>
      </c>
      <c r="Q54" s="27">
        <v>-6.6241634560826386</v>
      </c>
      <c r="R54" s="27">
        <v>20.390540625000114</v>
      </c>
      <c r="S54" s="27">
        <v>13.374999999999972</v>
      </c>
      <c r="T54" s="27">
        <v>350.37054759277754</v>
      </c>
      <c r="U54" s="27">
        <v>363.34648826978218</v>
      </c>
      <c r="V54" s="27">
        <v>5.1456067535006573</v>
      </c>
      <c r="W54" s="27">
        <v>-10.357581111207816</v>
      </c>
      <c r="X54" s="27">
        <v>-32.605849067008656</v>
      </c>
      <c r="Y54" s="27">
        <v>76.961898762827161</v>
      </c>
      <c r="Z54" s="27">
        <v>13.638170120883082</v>
      </c>
      <c r="AA54" s="27">
        <v>8.3356560622639364</v>
      </c>
      <c r="AB54" s="27">
        <v>15.626891144780229</v>
      </c>
      <c r="AC54" s="27">
        <v>13.590312128088062</v>
      </c>
      <c r="AD54" s="27">
        <v>31.907023545580799</v>
      </c>
      <c r="AE54" s="27">
        <v>573.52313264694874</v>
      </c>
      <c r="AF54" s="27">
        <v>-2.3161100418555187E-2</v>
      </c>
      <c r="AG54" s="27">
        <v>82.145386518859837</v>
      </c>
      <c r="AH54" s="27">
        <v>3.6317476986978532</v>
      </c>
      <c r="AI54" s="27">
        <v>3.6317476986978532</v>
      </c>
      <c r="AJ54" s="27">
        <v>29.842886225128098</v>
      </c>
      <c r="AK54" s="27">
        <v>-181.98629071044905</v>
      </c>
      <c r="AL54" s="27">
        <v>0.49238137664278508</v>
      </c>
      <c r="AM54" s="27">
        <v>21.390540625000114</v>
      </c>
      <c r="AN54" s="27">
        <v>0.21353821878299711</v>
      </c>
      <c r="AO54" s="27">
        <v>3.3064318866748699</v>
      </c>
      <c r="AP54" s="27">
        <v>3.3892088461306531</v>
      </c>
      <c r="AQ54" s="27">
        <v>7.7198355527756854</v>
      </c>
      <c r="AR54" s="27">
        <v>3.0186560622639367</v>
      </c>
      <c r="AS54" s="27">
        <v>1.0000000000000047</v>
      </c>
      <c r="AT54" s="27">
        <v>328.76527037873876</v>
      </c>
      <c r="AU54" s="27">
        <v>55.001441930167253</v>
      </c>
      <c r="AV54" s="27">
        <v>1.00092030292056</v>
      </c>
      <c r="AW54" s="27">
        <v>442.60402615976551</v>
      </c>
      <c r="AX54" s="27">
        <v>80.196949556569677</v>
      </c>
      <c r="AY54" s="28">
        <v>77.535239255173877</v>
      </c>
      <c r="AZ54" s="28">
        <v>4.975656062263937</v>
      </c>
      <c r="BA54" s="28">
        <v>-16.113297352226546</v>
      </c>
      <c r="BB54" s="28">
        <v>78.433768164420613</v>
      </c>
      <c r="BC54" s="28">
        <v>0.38130681680468043</v>
      </c>
      <c r="BD54" s="28">
        <v>63.175853886230513</v>
      </c>
      <c r="BE54" s="28">
        <v>66.496180608023735</v>
      </c>
      <c r="BF54" s="28">
        <v>67.330456641451306</v>
      </c>
      <c r="BG54" s="28">
        <v>9.6229777753683852</v>
      </c>
    </row>
    <row r="55" spans="2:59" x14ac:dyDescent="0.25">
      <c r="B55" s="39">
        <v>47178</v>
      </c>
      <c r="C55" s="27">
        <v>-75.934306064912079</v>
      </c>
      <c r="D55" s="27">
        <v>-6.9902052692370038</v>
      </c>
      <c r="E55" s="27">
        <v>422.88164675734623</v>
      </c>
      <c r="F55" s="27">
        <v>69.477086141910377</v>
      </c>
      <c r="G55" s="27">
        <v>9.8682770605688148</v>
      </c>
      <c r="H55" s="27">
        <v>530.70290146304649</v>
      </c>
      <c r="I55" s="27">
        <v>16.001063944810177</v>
      </c>
      <c r="J55" s="27">
        <v>56.079020839154154</v>
      </c>
      <c r="K55" s="27">
        <v>57.901589016426662</v>
      </c>
      <c r="L55" s="27">
        <v>-6.8251035735808756</v>
      </c>
      <c r="M55" s="27">
        <v>-8.8533217805830482</v>
      </c>
      <c r="N55" s="27">
        <v>-8.8533217805830482</v>
      </c>
      <c r="O55" s="27">
        <v>383.52670240175001</v>
      </c>
      <c r="P55" s="27">
        <v>-6.8251035735808756</v>
      </c>
      <c r="Q55" s="27">
        <v>-6.4995466797549053</v>
      </c>
      <c r="R55" s="27">
        <v>20.154553125000113</v>
      </c>
      <c r="S55" s="27">
        <v>13.144949999999973</v>
      </c>
      <c r="T55" s="27">
        <v>351.12164449374916</v>
      </c>
      <c r="U55" s="27">
        <v>363.87944280935312</v>
      </c>
      <c r="V55" s="27">
        <v>5.167944790386807</v>
      </c>
      <c r="W55" s="27">
        <v>-10.553300443292978</v>
      </c>
      <c r="X55" s="27">
        <v>-35.879779456500032</v>
      </c>
      <c r="Y55" s="27">
        <v>76.843933848471863</v>
      </c>
      <c r="Z55" s="27">
        <v>13.484481914322531</v>
      </c>
      <c r="AA55" s="27">
        <v>8.5440149820447928</v>
      </c>
      <c r="AB55" s="27">
        <v>15.772029759730495</v>
      </c>
      <c r="AC55" s="27">
        <v>13.435788164210763</v>
      </c>
      <c r="AD55" s="27">
        <v>31.907023545580799</v>
      </c>
      <c r="AE55" s="27">
        <v>577.75752901680767</v>
      </c>
      <c r="AF55" s="27">
        <v>-2.3631501219647091E-2</v>
      </c>
      <c r="AG55" s="27">
        <v>81.658489009857149</v>
      </c>
      <c r="AH55" s="27">
        <v>3.5782122224484159</v>
      </c>
      <c r="AI55" s="27">
        <v>3.5782122224484159</v>
      </c>
      <c r="AJ55" s="27">
        <v>29.602680512673437</v>
      </c>
      <c r="AK55" s="27">
        <v>-180.77184036407454</v>
      </c>
      <c r="AL55" s="27">
        <v>0.49238137664278508</v>
      </c>
      <c r="AM55" s="27">
        <v>21.154553125000113</v>
      </c>
      <c r="AN55" s="27">
        <v>0.19996193951983571</v>
      </c>
      <c r="AO55" s="27">
        <v>3.3604234692399393</v>
      </c>
      <c r="AP55" s="27">
        <v>3.3892088461306531</v>
      </c>
      <c r="AQ55" s="27">
        <v>8.1045423784663129</v>
      </c>
      <c r="AR55" s="27">
        <v>3.2270149820447926</v>
      </c>
      <c r="AS55" s="27">
        <v>1.0000000000000047</v>
      </c>
      <c r="AT55" s="27">
        <v>327.81072476334674</v>
      </c>
      <c r="AU55" s="27">
        <v>54.616892057554622</v>
      </c>
      <c r="AV55" s="27">
        <v>1.0011042592974442</v>
      </c>
      <c r="AW55" s="27">
        <v>442.55721496452327</v>
      </c>
      <c r="AX55" s="27">
        <v>80.053560912073891</v>
      </c>
      <c r="AY55" s="28">
        <v>77.422845857651907</v>
      </c>
      <c r="AZ55" s="28">
        <v>5.1840149820447925</v>
      </c>
      <c r="BA55" s="28">
        <v>-14.406812408567154</v>
      </c>
      <c r="BB55" s="28">
        <v>78.340157464956661</v>
      </c>
      <c r="BC55" s="28">
        <v>0.34694779339433796</v>
      </c>
      <c r="BD55" s="28">
        <v>63.312792108561631</v>
      </c>
      <c r="BE55" s="28">
        <v>66.63343550147043</v>
      </c>
      <c r="BF55" s="28">
        <v>67.639334641244432</v>
      </c>
      <c r="BG55" s="28">
        <v>9.5572053853579781</v>
      </c>
    </row>
    <row r="56" spans="2:59" x14ac:dyDescent="0.25">
      <c r="B56" s="39">
        <v>47209</v>
      </c>
      <c r="C56" s="27">
        <v>-60.215928564912076</v>
      </c>
      <c r="D56" s="27">
        <v>-6.6845298976132916</v>
      </c>
      <c r="E56" s="27">
        <v>421.40486322970651</v>
      </c>
      <c r="F56" s="27">
        <v>69.533108603954261</v>
      </c>
      <c r="G56" s="27">
        <v>9.2389327304647466</v>
      </c>
      <c r="H56" s="27">
        <v>527.76002931795369</v>
      </c>
      <c r="I56" s="27">
        <v>16.439696316762159</v>
      </c>
      <c r="J56" s="27">
        <v>56.390196778250122</v>
      </c>
      <c r="K56" s="27">
        <v>58.222878173543251</v>
      </c>
      <c r="L56" s="27">
        <v>-7.3160415956732656</v>
      </c>
      <c r="M56" s="27">
        <v>-8.9187915073362767</v>
      </c>
      <c r="N56" s="27">
        <v>-8.9187915073362767</v>
      </c>
      <c r="O56" s="27">
        <v>379.55911737394604</v>
      </c>
      <c r="P56" s="27">
        <v>-7.3160415956732656</v>
      </c>
      <c r="Q56" s="27">
        <v>-6.2962543793678307</v>
      </c>
      <c r="R56" s="27">
        <v>21.778020000000161</v>
      </c>
      <c r="S56" s="27">
        <v>13.838073214285712</v>
      </c>
      <c r="T56" s="27">
        <v>351.50335867891033</v>
      </c>
      <c r="U56" s="27">
        <v>362.94447478945739</v>
      </c>
      <c r="V56" s="27">
        <v>5.4606138413748075</v>
      </c>
      <c r="W56" s="27">
        <v>-4.7367087593605239</v>
      </c>
      <c r="X56" s="27">
        <v>-21.856487443858004</v>
      </c>
      <c r="Y56" s="27">
        <v>78.102934555239443</v>
      </c>
      <c r="Z56" s="27">
        <v>14.705625386640511</v>
      </c>
      <c r="AA56" s="27">
        <v>8.1937785383372539</v>
      </c>
      <c r="AB56" s="27">
        <v>15.457701685652179</v>
      </c>
      <c r="AC56" s="27">
        <v>14.722911176614806</v>
      </c>
      <c r="AD56" s="27">
        <v>31.905517909124761</v>
      </c>
      <c r="AE56" s="27">
        <v>641.48207270373496</v>
      </c>
      <c r="AF56" s="27">
        <v>4.0133241196384645E-2</v>
      </c>
      <c r="AG56" s="27">
        <v>82.675573326546754</v>
      </c>
      <c r="AH56" s="27">
        <v>3.6620476313277033</v>
      </c>
      <c r="AI56" s="27">
        <v>3.6620476313277033</v>
      </c>
      <c r="AJ56" s="27">
        <v>30.341504649625431</v>
      </c>
      <c r="AK56" s="27">
        <v>-176.54675460662824</v>
      </c>
      <c r="AL56" s="27">
        <v>-5.1272553790954278</v>
      </c>
      <c r="AM56" s="27">
        <v>22.778020000000161</v>
      </c>
      <c r="AN56" s="27">
        <v>4.3690484709221877</v>
      </c>
      <c r="AO56" s="27">
        <v>7.6173053826320132</v>
      </c>
      <c r="AP56" s="27">
        <v>3.2551571451101577</v>
      </c>
      <c r="AQ56" s="27">
        <v>10.041618735292561</v>
      </c>
      <c r="AR56" s="27">
        <v>2.8767785383372546</v>
      </c>
      <c r="AS56" s="27">
        <v>1.0000000000000049</v>
      </c>
      <c r="AT56" s="27">
        <v>333.33558835783219</v>
      </c>
      <c r="AU56" s="27">
        <v>55.852365287318911</v>
      </c>
      <c r="AV56" s="27">
        <v>0.93693846630675914</v>
      </c>
      <c r="AW56" s="27">
        <v>442.63978339824979</v>
      </c>
      <c r="AX56" s="27">
        <v>80.455194468955156</v>
      </c>
      <c r="AY56" s="28">
        <v>78.687903500016446</v>
      </c>
      <c r="AZ56" s="28">
        <v>4.8337785383372545</v>
      </c>
      <c r="BA56" s="28">
        <v>-13.259552934787461</v>
      </c>
      <c r="BB56" s="28">
        <v>79.69028906101822</v>
      </c>
      <c r="BC56" s="28">
        <v>1.0512916330729574</v>
      </c>
      <c r="BD56" s="28">
        <v>62.895188052468882</v>
      </c>
      <c r="BE56" s="28">
        <v>66.085405958536001</v>
      </c>
      <c r="BF56" s="28">
        <v>67.93663914609462</v>
      </c>
      <c r="BG56" s="28">
        <v>8.9284697175525025</v>
      </c>
    </row>
    <row r="57" spans="2:59" x14ac:dyDescent="0.25">
      <c r="B57" s="39">
        <v>47239</v>
      </c>
      <c r="C57" s="27">
        <v>-67.00302168991206</v>
      </c>
      <c r="D57" s="27">
        <v>-6.8274265226677482</v>
      </c>
      <c r="E57" s="27">
        <v>421.38784508636166</v>
      </c>
      <c r="F57" s="27">
        <v>69.572230578009993</v>
      </c>
      <c r="G57" s="27">
        <v>8.9196924487132687</v>
      </c>
      <c r="H57" s="27">
        <v>527.72330158523164</v>
      </c>
      <c r="I57" s="27">
        <v>16.441127780079693</v>
      </c>
      <c r="J57" s="27">
        <v>56.374064791532554</v>
      </c>
      <c r="K57" s="27">
        <v>58.206221897257358</v>
      </c>
      <c r="L57" s="27">
        <v>-7.2748692018562755</v>
      </c>
      <c r="M57" s="27">
        <v>-8.8809413913694808</v>
      </c>
      <c r="N57" s="27">
        <v>-8.8809413913694808</v>
      </c>
      <c r="O57" s="27">
        <v>379.88251980805859</v>
      </c>
      <c r="P57" s="27">
        <v>-7.2748692018562755</v>
      </c>
      <c r="Q57" s="27">
        <v>-6.1228093216922224</v>
      </c>
      <c r="R57" s="27">
        <v>21.519258750000159</v>
      </c>
      <c r="S57" s="27">
        <v>13.838073214285712</v>
      </c>
      <c r="T57" s="27">
        <v>351.76572373772569</v>
      </c>
      <c r="U57" s="27">
        <v>363.22361563911409</v>
      </c>
      <c r="V57" s="27">
        <v>5.4846886989086272</v>
      </c>
      <c r="W57" s="27">
        <v>-4.922271089074755</v>
      </c>
      <c r="X57" s="27">
        <v>-22.719953718894512</v>
      </c>
      <c r="Y57" s="27">
        <v>77.847332533251077</v>
      </c>
      <c r="Z57" s="27">
        <v>14.482599766891566</v>
      </c>
      <c r="AA57" s="27">
        <v>8.1937785383372539</v>
      </c>
      <c r="AB57" s="27">
        <v>15.416620236601558</v>
      </c>
      <c r="AC57" s="27">
        <v>14.498258964383387</v>
      </c>
      <c r="AD57" s="27">
        <v>31.905517909124761</v>
      </c>
      <c r="AE57" s="27">
        <v>642.48194506266339</v>
      </c>
      <c r="AF57" s="27">
        <v>3.962917816854325E-2</v>
      </c>
      <c r="AG57" s="27">
        <v>82.429953679111961</v>
      </c>
      <c r="AH57" s="27">
        <v>3.6611242085842779</v>
      </c>
      <c r="AI57" s="27">
        <v>3.6611242085842779</v>
      </c>
      <c r="AJ57" s="27">
        <v>30.095586651502259</v>
      </c>
      <c r="AK57" s="27">
        <v>-178.70735583496077</v>
      </c>
      <c r="AL57" s="27">
        <v>-5.1272553790954278</v>
      </c>
      <c r="AM57" s="27">
        <v>22.519258750000159</v>
      </c>
      <c r="AN57" s="27">
        <v>4.300431302319538</v>
      </c>
      <c r="AO57" s="27">
        <v>7.5428510411739316</v>
      </c>
      <c r="AP57" s="27">
        <v>3.2551571451101577</v>
      </c>
      <c r="AQ57" s="27">
        <v>9.9546418756127402</v>
      </c>
      <c r="AR57" s="27">
        <v>2.8767785383372546</v>
      </c>
      <c r="AS57" s="27">
        <v>1.0000000000000049</v>
      </c>
      <c r="AT57" s="27">
        <v>331.99980784162545</v>
      </c>
      <c r="AU57" s="27">
        <v>55.452350905553665</v>
      </c>
      <c r="AV57" s="27">
        <v>0.93712344139351056</v>
      </c>
      <c r="AW57" s="27">
        <v>442.58956542050265</v>
      </c>
      <c r="AX57" s="27">
        <v>80.176091483029737</v>
      </c>
      <c r="AY57" s="28">
        <v>78.438055901313888</v>
      </c>
      <c r="AZ57" s="28">
        <v>4.8337785383372545</v>
      </c>
      <c r="BA57" s="28">
        <v>-12.996552611312435</v>
      </c>
      <c r="BB57" s="28">
        <v>79.460637352569705</v>
      </c>
      <c r="BC57" s="28">
        <v>0.81157334485890376</v>
      </c>
      <c r="BD57" s="28">
        <v>62.799357598463352</v>
      </c>
      <c r="BE57" s="28">
        <v>65.997762173578124</v>
      </c>
      <c r="BF57" s="28">
        <v>67.759653142127974</v>
      </c>
      <c r="BG57" s="28">
        <v>8.6090321325039216</v>
      </c>
    </row>
    <row r="58" spans="2:59" x14ac:dyDescent="0.25">
      <c r="B58" s="39">
        <v>47270</v>
      </c>
      <c r="C58" s="27">
        <v>-70.550649547054903</v>
      </c>
      <c r="D58" s="27">
        <v>-6.9536902805007426</v>
      </c>
      <c r="E58" s="27">
        <v>421.37026654489557</v>
      </c>
      <c r="F58" s="27">
        <v>69.611146335562893</v>
      </c>
      <c r="G58" s="27">
        <v>8.6920789529084939</v>
      </c>
      <c r="H58" s="27">
        <v>527.89775483440167</v>
      </c>
      <c r="I58" s="27">
        <v>16.442579931183037</v>
      </c>
      <c r="J58" s="27">
        <v>56.357431228300925</v>
      </c>
      <c r="K58" s="27">
        <v>58.189047743220705</v>
      </c>
      <c r="L58" s="27">
        <v>-7.2542700929610984</v>
      </c>
      <c r="M58" s="27">
        <v>-8.8611151401487778</v>
      </c>
      <c r="N58" s="27">
        <v>-8.8611151401487778</v>
      </c>
      <c r="O58" s="27">
        <v>380.16919534507667</v>
      </c>
      <c r="P58" s="27">
        <v>-7.2542700929610984</v>
      </c>
      <c r="Q58" s="27">
        <v>-6.1080365874666223</v>
      </c>
      <c r="R58" s="27">
        <v>21.260497500000159</v>
      </c>
      <c r="S58" s="27">
        <v>13.838073214285712</v>
      </c>
      <c r="T58" s="27">
        <v>351.29539361994443</v>
      </c>
      <c r="U58" s="27">
        <v>363.50356790206058</v>
      </c>
      <c r="V58" s="27">
        <v>5.5096126071948168</v>
      </c>
      <c r="W58" s="27">
        <v>-5.2975592786685501</v>
      </c>
      <c r="X58" s="27">
        <v>-24.802032964778569</v>
      </c>
      <c r="Y58" s="27">
        <v>77.591644921181953</v>
      </c>
      <c r="Z58" s="27">
        <v>14.248225358242889</v>
      </c>
      <c r="AA58" s="27">
        <v>7.8341077588760903</v>
      </c>
      <c r="AB58" s="27">
        <v>15.379968629376554</v>
      </c>
      <c r="AC58" s="27">
        <v>14.263653370736211</v>
      </c>
      <c r="AD58" s="27">
        <v>31.905517909124761</v>
      </c>
      <c r="AE58" s="27">
        <v>640.08020779842514</v>
      </c>
      <c r="AF58" s="27">
        <v>3.9108716792319247E-2</v>
      </c>
      <c r="AG58" s="27">
        <v>82.184334031677196</v>
      </c>
      <c r="AH58" s="27">
        <v>3.6427375936120789</v>
      </c>
      <c r="AI58" s="27">
        <v>3.6427375936120789</v>
      </c>
      <c r="AJ58" s="27">
        <v>30.095586651502259</v>
      </c>
      <c r="AK58" s="27">
        <v>-180.88626724319442</v>
      </c>
      <c r="AL58" s="27">
        <v>-5.1272553790954278</v>
      </c>
      <c r="AM58" s="27">
        <v>22.260497500000159</v>
      </c>
      <c r="AN58" s="27">
        <v>4.1828168817240456</v>
      </c>
      <c r="AO58" s="27">
        <v>7.4099465624964189</v>
      </c>
      <c r="AP58" s="27">
        <v>3.2551571451101577</v>
      </c>
      <c r="AQ58" s="27">
        <v>9.2288994765639352</v>
      </c>
      <c r="AR58" s="27">
        <v>2.5171077588760902</v>
      </c>
      <c r="AS58" s="27">
        <v>1.0000000000000049</v>
      </c>
      <c r="AT58" s="27">
        <v>329.87381463198318</v>
      </c>
      <c r="AU58" s="27">
        <v>55.129393510211855</v>
      </c>
      <c r="AV58" s="27">
        <v>0.93731468299935117</v>
      </c>
      <c r="AW58" s="27">
        <v>442.5376856298015</v>
      </c>
      <c r="AX58" s="27">
        <v>79.895771077993089</v>
      </c>
      <c r="AY58" s="28">
        <v>78.188208302611315</v>
      </c>
      <c r="AZ58" s="28">
        <v>4.47410775887609</v>
      </c>
      <c r="BA58" s="28">
        <v>-13.009858824386079</v>
      </c>
      <c r="BB58" s="28">
        <v>79.231733533861345</v>
      </c>
      <c r="BC58" s="28">
        <v>0.68245559507286513</v>
      </c>
      <c r="BD58" s="28">
        <v>62.665979763102939</v>
      </c>
      <c r="BE58" s="28">
        <v>65.857550418859617</v>
      </c>
      <c r="BF58" s="28">
        <v>67.005657837044282</v>
      </c>
      <c r="BG58" s="28">
        <v>8.3815151671798791</v>
      </c>
    </row>
    <row r="59" spans="2:59" x14ac:dyDescent="0.25">
      <c r="B59" s="39">
        <v>47300</v>
      </c>
      <c r="C59" s="27">
        <v>-69.663742582769189</v>
      </c>
      <c r="D59" s="27">
        <v>-7.0987486628734864</v>
      </c>
      <c r="E59" s="27">
        <v>421.35307306111696</v>
      </c>
      <c r="F59" s="27">
        <v>69.635924423977286</v>
      </c>
      <c r="G59" s="27">
        <v>8.7645762536668368</v>
      </c>
      <c r="H59" s="27">
        <v>528.12642571181073</v>
      </c>
      <c r="I59" s="27">
        <v>16.443960128791662</v>
      </c>
      <c r="J59" s="27">
        <v>56.341376949322076</v>
      </c>
      <c r="K59" s="27">
        <v>58.172471700175045</v>
      </c>
      <c r="L59" s="27">
        <v>-7.2329598316969612</v>
      </c>
      <c r="M59" s="27">
        <v>-8.8421900821653789</v>
      </c>
      <c r="N59" s="27">
        <v>-8.8421900821653789</v>
      </c>
      <c r="O59" s="27">
        <v>380.4904938827097</v>
      </c>
      <c r="P59" s="27">
        <v>-7.2329598316969612</v>
      </c>
      <c r="Q59" s="27">
        <v>-6.2965825417758445</v>
      </c>
      <c r="R59" s="27">
        <v>20.999632500000157</v>
      </c>
      <c r="S59" s="27">
        <v>13.838073214285712</v>
      </c>
      <c r="T59" s="27">
        <v>350.37040285459182</v>
      </c>
      <c r="U59" s="27">
        <v>363.78279271278228</v>
      </c>
      <c r="V59" s="27">
        <v>5.5337587601254707</v>
      </c>
      <c r="W59" s="27">
        <v>-5.8064904736948328</v>
      </c>
      <c r="X59" s="27">
        <v>-27.646403536044719</v>
      </c>
      <c r="Y59" s="27">
        <v>77.368482873180142</v>
      </c>
      <c r="Z59" s="27">
        <v>14.044162493843814</v>
      </c>
      <c r="AA59" s="27">
        <v>8.5534493177984192</v>
      </c>
      <c r="AB59" s="27">
        <v>15.385694905589203</v>
      </c>
      <c r="AC59" s="27">
        <v>14.057983840927399</v>
      </c>
      <c r="AD59" s="27">
        <v>31.905517909124761</v>
      </c>
      <c r="AE59" s="27">
        <v>635.49693272662068</v>
      </c>
      <c r="AF59" s="27">
        <v>3.8605733549645624E-2</v>
      </c>
      <c r="AG59" s="27">
        <v>81.946901705823564</v>
      </c>
      <c r="AH59" s="27">
        <v>3.62472696396775</v>
      </c>
      <c r="AI59" s="27">
        <v>3.62472696396775</v>
      </c>
      <c r="AJ59" s="27">
        <v>30.095586651502259</v>
      </c>
      <c r="AK59" s="27">
        <v>-183.04686847152695</v>
      </c>
      <c r="AL59" s="27">
        <v>-5.1272553790954278</v>
      </c>
      <c r="AM59" s="27">
        <v>21.999632500000157</v>
      </c>
      <c r="AN59" s="27">
        <v>3.9528219226971366</v>
      </c>
      <c r="AO59" s="27">
        <v>7.1434417701744986</v>
      </c>
      <c r="AP59" s="27">
        <v>3.2551571451101577</v>
      </c>
      <c r="AQ59" s="27">
        <v>9.8461546097755459</v>
      </c>
      <c r="AR59" s="27">
        <v>3.2364493177984186</v>
      </c>
      <c r="AS59" s="27">
        <v>1.0000000000000049</v>
      </c>
      <c r="AT59" s="27">
        <v>327.80340607667074</v>
      </c>
      <c r="AU59" s="27">
        <v>54.889142674769076</v>
      </c>
      <c r="AV59" s="27">
        <v>0.93749972550055538</v>
      </c>
      <c r="AW59" s="27">
        <v>442.48752243444227</v>
      </c>
      <c r="AX59" s="27">
        <v>79.640222702269085</v>
      </c>
      <c r="AY59" s="28">
        <v>77.97059910374135</v>
      </c>
      <c r="AZ59" s="28">
        <v>5.1934493177984189</v>
      </c>
      <c r="BA59" s="28">
        <v>-12.623493879447629</v>
      </c>
      <c r="BB59" s="28">
        <v>79.034449381738554</v>
      </c>
      <c r="BC59" s="28">
        <v>0.62707153757216971</v>
      </c>
      <c r="BD59" s="28">
        <v>62.438998081952548</v>
      </c>
      <c r="BE59" s="28">
        <v>65.632033283111085</v>
      </c>
      <c r="BF59" s="28">
        <v>67.485607116023843</v>
      </c>
      <c r="BG59" s="28">
        <v>8.4540937955605671</v>
      </c>
    </row>
    <row r="60" spans="2:59" x14ac:dyDescent="0.25">
      <c r="B60" s="39">
        <v>47331</v>
      </c>
      <c r="C60" s="27">
        <v>-68.190575082769186</v>
      </c>
      <c r="D60" s="27">
        <v>-7.1488657164614748</v>
      </c>
      <c r="E60" s="27">
        <v>421.33851904476825</v>
      </c>
      <c r="F60" s="27">
        <v>69.646689990082706</v>
      </c>
      <c r="G60" s="27">
        <v>8.8682880674469349</v>
      </c>
      <c r="H60" s="27">
        <v>528.35372831808206</v>
      </c>
      <c r="I60" s="27">
        <v>16.445361411873037</v>
      </c>
      <c r="J60" s="27">
        <v>56.324840445500072</v>
      </c>
      <c r="K60" s="27">
        <v>58.155397759978825</v>
      </c>
      <c r="L60" s="27">
        <v>-7.2241241944237045</v>
      </c>
      <c r="M60" s="27">
        <v>-8.8331781497923316</v>
      </c>
      <c r="N60" s="27">
        <v>-8.8331781497923316</v>
      </c>
      <c r="O60" s="27">
        <v>380.81270020413154</v>
      </c>
      <c r="P60" s="27">
        <v>-7.2241241944237045</v>
      </c>
      <c r="Q60" s="27">
        <v>-6.552574176348883</v>
      </c>
      <c r="R60" s="27">
        <v>20.740871250000154</v>
      </c>
      <c r="S60" s="27">
        <v>13.838073214285712</v>
      </c>
      <c r="T60" s="27">
        <v>348.67757832420102</v>
      </c>
      <c r="U60" s="27">
        <v>364.06279241548947</v>
      </c>
      <c r="V60" s="27">
        <v>5.5587161617278751</v>
      </c>
      <c r="W60" s="27">
        <v>-6.4351989181053195</v>
      </c>
      <c r="X60" s="27">
        <v>-30.201634332590491</v>
      </c>
      <c r="Y60" s="27">
        <v>77.14523385048588</v>
      </c>
      <c r="Z60" s="27">
        <v>13.829335344101255</v>
      </c>
      <c r="AA60" s="27">
        <v>8.3377643895921327</v>
      </c>
      <c r="AB60" s="27">
        <v>15.47040805496076</v>
      </c>
      <c r="AC60" s="27">
        <v>13.841540325088992</v>
      </c>
      <c r="AD60" s="27">
        <v>31.905517909124761</v>
      </c>
      <c r="AE60" s="27">
        <v>630.02512904361731</v>
      </c>
      <c r="AF60" s="27">
        <v>3.8087026819597011E-2</v>
      </c>
      <c r="AG60" s="27">
        <v>81.701282058388799</v>
      </c>
      <c r="AH60" s="27">
        <v>3.5962398624075425</v>
      </c>
      <c r="AI60" s="27">
        <v>3.5962398624075425</v>
      </c>
      <c r="AJ60" s="27">
        <v>30.341504649625431</v>
      </c>
      <c r="AK60" s="27">
        <v>-185.18915951995834</v>
      </c>
      <c r="AL60" s="27">
        <v>-5.1272553790954278</v>
      </c>
      <c r="AM60" s="27">
        <v>21.740871250000154</v>
      </c>
      <c r="AN60" s="27">
        <v>3.7420008814884298</v>
      </c>
      <c r="AO60" s="27">
        <v>6.8992036967933146</v>
      </c>
      <c r="AP60" s="27">
        <v>3.2551571451101577</v>
      </c>
      <c r="AQ60" s="27">
        <v>9.1886843694001481</v>
      </c>
      <c r="AR60" s="27">
        <v>3.020764389592133</v>
      </c>
      <c r="AS60" s="27">
        <v>1.0000000000000049</v>
      </c>
      <c r="AT60" s="27">
        <v>324.68836763648841</v>
      </c>
      <c r="AU60" s="27">
        <v>54.698291499691891</v>
      </c>
      <c r="AV60" s="27">
        <v>0.93769076473768398</v>
      </c>
      <c r="AW60" s="27">
        <v>442.43576658945869</v>
      </c>
      <c r="AX60" s="27">
        <v>79.391388482801204</v>
      </c>
      <c r="AY60" s="28">
        <v>77.75298990487137</v>
      </c>
      <c r="AZ60" s="28">
        <v>4.9777643895921333</v>
      </c>
      <c r="BA60" s="28">
        <v>-12.215987105607189</v>
      </c>
      <c r="BB60" s="28">
        <v>78.837878331417159</v>
      </c>
      <c r="BC60" s="28">
        <v>0.75618928735820834</v>
      </c>
      <c r="BD60" s="28">
        <v>62.218185897787819</v>
      </c>
      <c r="BE60" s="28">
        <v>65.406453434886302</v>
      </c>
      <c r="BF60" s="28">
        <v>66.818587118874589</v>
      </c>
      <c r="BG60" s="28">
        <v>8.5576742798730105</v>
      </c>
    </row>
    <row r="61" spans="2:59" x14ac:dyDescent="0.25">
      <c r="B61" s="39">
        <v>47362</v>
      </c>
      <c r="C61" s="27">
        <v>-63.019456511340636</v>
      </c>
      <c r="D61" s="27">
        <v>-7.1880982550685593</v>
      </c>
      <c r="E61" s="27">
        <v>421.32393526167084</v>
      </c>
      <c r="F61" s="27">
        <v>69.650451351601745</v>
      </c>
      <c r="G61" s="27">
        <v>9.0561997655548954</v>
      </c>
      <c r="H61" s="27">
        <v>528.79356376040755</v>
      </c>
      <c r="I61" s="27">
        <v>16.446738345002348</v>
      </c>
      <c r="J61" s="27">
        <v>56.308367577678084</v>
      </c>
      <c r="K61" s="27">
        <v>58.138389523952618</v>
      </c>
      <c r="L61" s="27">
        <v>-7.2242646799036123</v>
      </c>
      <c r="M61" s="27">
        <v>-8.7944268405882298</v>
      </c>
      <c r="N61" s="27">
        <v>-8.7944268405882298</v>
      </c>
      <c r="O61" s="27">
        <v>381.096284811484</v>
      </c>
      <c r="P61" s="27">
        <v>-7.2242646799036123</v>
      </c>
      <c r="Q61" s="27">
        <v>-7.1058029651253927</v>
      </c>
      <c r="R61" s="27">
        <v>20.482110000000151</v>
      </c>
      <c r="S61" s="27">
        <v>13.591628571428567</v>
      </c>
      <c r="T61" s="27">
        <v>346.53049554469089</v>
      </c>
      <c r="U61" s="27">
        <v>364.59916917998117</v>
      </c>
      <c r="V61" s="27">
        <v>5.5836574339962182</v>
      </c>
      <c r="W61" s="27">
        <v>-7.2438730814166901</v>
      </c>
      <c r="X61" s="27">
        <v>-32.734822518250859</v>
      </c>
      <c r="Y61" s="27">
        <v>76.922080779974195</v>
      </c>
      <c r="Z61" s="27">
        <v>13.606840198622363</v>
      </c>
      <c r="AA61" s="27">
        <v>8.3377643895921327</v>
      </c>
      <c r="AB61" s="27">
        <v>15.494127964787369</v>
      </c>
      <c r="AC61" s="27">
        <v>13.618826579728317</v>
      </c>
      <c r="AD61" s="27">
        <v>31.905517909124761</v>
      </c>
      <c r="AE61" s="27">
        <v>620.4049172670293</v>
      </c>
      <c r="AF61" s="27">
        <v>3.7569742540672552E-2</v>
      </c>
      <c r="AG61" s="27">
        <v>81.21004276351924</v>
      </c>
      <c r="AH61" s="27">
        <v>3.5592093808514065</v>
      </c>
      <c r="AI61" s="27">
        <v>3.5592093808514065</v>
      </c>
      <c r="AJ61" s="27">
        <v>30.341504649625431</v>
      </c>
      <c r="AK61" s="27">
        <v>-187.51455236740094</v>
      </c>
      <c r="AL61" s="27">
        <v>-5.1272553790954278</v>
      </c>
      <c r="AM61" s="27">
        <v>21.482110000000151</v>
      </c>
      <c r="AN61" s="27">
        <v>3.4947748914551759</v>
      </c>
      <c r="AO61" s="27">
        <v>6.6118238554644551</v>
      </c>
      <c r="AP61" s="27">
        <v>3.2551571451101577</v>
      </c>
      <c r="AQ61" s="27">
        <v>8.7809218874603552</v>
      </c>
      <c r="AR61" s="27">
        <v>3.020764389592133</v>
      </c>
      <c r="AS61" s="27">
        <v>1.0000000000000049</v>
      </c>
      <c r="AT61" s="27">
        <v>321.00925330208207</v>
      </c>
      <c r="AU61" s="27">
        <v>54.56259934480947</v>
      </c>
      <c r="AV61" s="27">
        <v>0.93788147688829304</v>
      </c>
      <c r="AW61" s="27">
        <v>442.38413010261127</v>
      </c>
      <c r="AX61" s="27">
        <v>79.14258779867933</v>
      </c>
      <c r="AY61" s="28">
        <v>77.535380706001391</v>
      </c>
      <c r="AZ61" s="28">
        <v>4.9777643895921333</v>
      </c>
      <c r="BA61" s="28">
        <v>-12.679773100844141</v>
      </c>
      <c r="BB61" s="28">
        <v>78.641320454804543</v>
      </c>
      <c r="BC61" s="28">
        <v>0.88530703714424708</v>
      </c>
      <c r="BD61" s="28">
        <v>61.991128270657299</v>
      </c>
      <c r="BE61" s="28">
        <v>65.180854400523913</v>
      </c>
      <c r="BF61" s="28">
        <v>66.419841979327614</v>
      </c>
      <c r="BG61" s="28">
        <v>8.7451427861333073</v>
      </c>
    </row>
    <row r="62" spans="2:59" x14ac:dyDescent="0.25">
      <c r="B62" s="39">
        <v>47392</v>
      </c>
      <c r="C62" s="27">
        <v>-56.961430975626371</v>
      </c>
      <c r="D62" s="27">
        <v>-7.201895345557511</v>
      </c>
      <c r="E62" s="27">
        <v>421.30981110306129</v>
      </c>
      <c r="F62" s="27">
        <v>69.651747002818908</v>
      </c>
      <c r="G62" s="27">
        <v>9.2604813499718599</v>
      </c>
      <c r="H62" s="27">
        <v>529.76615777910661</v>
      </c>
      <c r="I62" s="27">
        <v>16.448048554679868</v>
      </c>
      <c r="J62" s="27">
        <v>56.292497202867892</v>
      </c>
      <c r="K62" s="27">
        <v>58.122003361961099</v>
      </c>
      <c r="L62" s="27">
        <v>-7.2257419129316283</v>
      </c>
      <c r="M62" s="27">
        <v>-8.7962292270628382</v>
      </c>
      <c r="N62" s="27">
        <v>-8.7962292270628382</v>
      </c>
      <c r="O62" s="27">
        <v>381.41470492194884</v>
      </c>
      <c r="P62" s="27">
        <v>-7.2257419129316283</v>
      </c>
      <c r="Q62" s="27">
        <v>-7.724933325477215</v>
      </c>
      <c r="R62" s="27">
        <v>20.482110000000151</v>
      </c>
      <c r="S62" s="27">
        <v>13.591628571428567</v>
      </c>
      <c r="T62" s="27">
        <v>344.10312445545435</v>
      </c>
      <c r="U62" s="27">
        <v>364.8417418056568</v>
      </c>
      <c r="V62" s="27">
        <v>5.6077553036363863</v>
      </c>
      <c r="W62" s="27">
        <v>-8.0871186566616515</v>
      </c>
      <c r="X62" s="27">
        <v>-34.772943056439665</v>
      </c>
      <c r="Y62" s="27">
        <v>76.699194513849861</v>
      </c>
      <c r="Z62" s="27">
        <v>13.371327421973348</v>
      </c>
      <c r="AA62" s="27">
        <v>8.3377643895921327</v>
      </c>
      <c r="AB62" s="27">
        <v>15.347829270430225</v>
      </c>
      <c r="AC62" s="27">
        <v>13.381677987063645</v>
      </c>
      <c r="AD62" s="27">
        <v>31.905517909124761</v>
      </c>
      <c r="AE62" s="27">
        <v>591.24113643299438</v>
      </c>
      <c r="AF62" s="27">
        <v>3.7070878769892068E-2</v>
      </c>
      <c r="AG62" s="27">
        <v>80.964423116084461</v>
      </c>
      <c r="AH62" s="27">
        <v>3.5213913389524025</v>
      </c>
      <c r="AI62" s="27">
        <v>3.5213913389524025</v>
      </c>
      <c r="AJ62" s="27">
        <v>30.341504649625431</v>
      </c>
      <c r="AK62" s="27">
        <v>-189.82163503494243</v>
      </c>
      <c r="AL62" s="27">
        <v>-5.1272553790954278</v>
      </c>
      <c r="AM62" s="27">
        <v>21.482110000000151</v>
      </c>
      <c r="AN62" s="27">
        <v>2.5441083821283299</v>
      </c>
      <c r="AO62" s="27">
        <v>5.4838753741228548</v>
      </c>
      <c r="AP62" s="27">
        <v>3.2551571451101577</v>
      </c>
      <c r="AQ62" s="27">
        <v>8.4255325683385163</v>
      </c>
      <c r="AR62" s="27">
        <v>3.020764389592133</v>
      </c>
      <c r="AS62" s="27">
        <v>1.0000000000000049</v>
      </c>
      <c r="AT62" s="27">
        <v>316.02827237773846</v>
      </c>
      <c r="AU62" s="27">
        <v>54.482396245917172</v>
      </c>
      <c r="AV62" s="27">
        <v>0.93806556666638852</v>
      </c>
      <c r="AW62" s="27">
        <v>442.33431353188894</v>
      </c>
      <c r="AX62" s="27">
        <v>78.887138575180614</v>
      </c>
      <c r="AY62" s="28">
        <v>77.317771507131411</v>
      </c>
      <c r="AZ62" s="28">
        <v>4.9777643895921333</v>
      </c>
      <c r="BA62" s="28">
        <v>-12.936554083878628</v>
      </c>
      <c r="BB62" s="28">
        <v>78.444072388906591</v>
      </c>
      <c r="BC62" s="28">
        <v>1.0512916330729574</v>
      </c>
      <c r="BD62" s="28">
        <v>60.964816890085324</v>
      </c>
      <c r="BE62" s="28">
        <v>64.154321208404284</v>
      </c>
      <c r="BF62" s="28">
        <v>66.05903161905303</v>
      </c>
      <c r="BG62" s="28">
        <v>8.9492905172938766</v>
      </c>
    </row>
    <row r="63" spans="2:59" x14ac:dyDescent="0.25">
      <c r="B63" s="39">
        <v>47423</v>
      </c>
      <c r="C63" s="27">
        <v>-58.767163252412118</v>
      </c>
      <c r="D63" s="27">
        <v>-6.8323700085842365</v>
      </c>
      <c r="E63" s="27">
        <v>422.89640319344011</v>
      </c>
      <c r="F63" s="27">
        <v>69.648983554459562</v>
      </c>
      <c r="G63" s="27">
        <v>9.3932837468838493</v>
      </c>
      <c r="H63" s="27">
        <v>531.60556647489091</v>
      </c>
      <c r="I63" s="27">
        <v>16.449380243131547</v>
      </c>
      <c r="J63" s="27">
        <v>51.690469442811242</v>
      </c>
      <c r="K63" s="27">
        <v>53.370409699702606</v>
      </c>
      <c r="L63" s="27">
        <v>-6.790516167093668</v>
      </c>
      <c r="M63" s="27">
        <v>-8.8289656127420812</v>
      </c>
      <c r="N63" s="27">
        <v>-8.8289656127420812</v>
      </c>
      <c r="O63" s="27">
        <v>384.62901478653936</v>
      </c>
      <c r="P63" s="27">
        <v>-6.790516167093668</v>
      </c>
      <c r="Q63" s="27">
        <v>-6.9342884494553818</v>
      </c>
      <c r="R63" s="27">
        <v>19.37952843750012</v>
      </c>
      <c r="S63" s="27">
        <v>12.931656249999955</v>
      </c>
      <c r="T63" s="27">
        <v>348.4844774112421</v>
      </c>
      <c r="U63" s="27">
        <v>364.1655114837248</v>
      </c>
      <c r="V63" s="27">
        <v>4.889732117100289</v>
      </c>
      <c r="W63" s="27">
        <v>-10.460216617038071</v>
      </c>
      <c r="X63" s="27">
        <v>-35.741784830680785</v>
      </c>
      <c r="Y63" s="27">
        <v>76.145748532233696</v>
      </c>
      <c r="Z63" s="27">
        <v>12.752842358206456</v>
      </c>
      <c r="AA63" s="27">
        <v>8.4909253939725584</v>
      </c>
      <c r="AB63" s="27">
        <v>15.460283580457183</v>
      </c>
      <c r="AC63" s="27">
        <v>12.705301834785661</v>
      </c>
      <c r="AD63" s="27">
        <v>31.904388078551243</v>
      </c>
      <c r="AE63" s="27">
        <v>573.03896568965172</v>
      </c>
      <c r="AF63" s="27">
        <v>-2.7728094580444139E-2</v>
      </c>
      <c r="AG63" s="27">
        <v>81.669643938881947</v>
      </c>
      <c r="AH63" s="27">
        <v>3.5954127248626224</v>
      </c>
      <c r="AI63" s="27">
        <v>3.5954127248626224</v>
      </c>
      <c r="AJ63" s="27">
        <v>30.218682507569373</v>
      </c>
      <c r="AK63" s="27">
        <v>-183.3227917655943</v>
      </c>
      <c r="AL63" s="27">
        <v>0.56619387796153853</v>
      </c>
      <c r="AM63" s="27">
        <v>20.37952843750012</v>
      </c>
      <c r="AN63" s="27">
        <v>-1.0039116868036562</v>
      </c>
      <c r="AO63" s="27">
        <v>2.5971841382356748</v>
      </c>
      <c r="AP63" s="27">
        <v>3.2744428461125303</v>
      </c>
      <c r="AQ63" s="27">
        <v>8.0329773376144828</v>
      </c>
      <c r="AR63" s="27">
        <v>3.1739253939725578</v>
      </c>
      <c r="AS63" s="27">
        <v>1.0000000000000049</v>
      </c>
      <c r="AT63" s="27">
        <v>324.92090706308915</v>
      </c>
      <c r="AU63" s="27">
        <v>54.917351406617904</v>
      </c>
      <c r="AV63" s="27">
        <v>1.0027154019748452</v>
      </c>
      <c r="AW63" s="27">
        <v>442.28304301955541</v>
      </c>
      <c r="AX63" s="27">
        <v>79.372189391457852</v>
      </c>
      <c r="AY63" s="28">
        <v>76.769690896714394</v>
      </c>
      <c r="AZ63" s="28">
        <v>5.1309253939725581</v>
      </c>
      <c r="BA63" s="28">
        <v>-15.15004176492651</v>
      </c>
      <c r="BB63" s="28">
        <v>77.852805800237505</v>
      </c>
      <c r="BC63" s="28">
        <v>0.30958625910881082</v>
      </c>
      <c r="BD63" s="28">
        <v>62.337329867149123</v>
      </c>
      <c r="BE63" s="28">
        <v>65.530312656059152</v>
      </c>
      <c r="BF63" s="28">
        <v>67.216070915226538</v>
      </c>
      <c r="BG63" s="28">
        <v>9.0819126946095494</v>
      </c>
    </row>
    <row r="64" spans="2:59" x14ac:dyDescent="0.25">
      <c r="B64" s="39">
        <v>47453</v>
      </c>
      <c r="C64" s="27">
        <v>-61.763673877412117</v>
      </c>
      <c r="D64" s="27">
        <v>-6.9348226605822312</v>
      </c>
      <c r="E64" s="27">
        <v>422.88226940646689</v>
      </c>
      <c r="F64" s="27">
        <v>69.636961474170121</v>
      </c>
      <c r="G64" s="27">
        <v>9.5370323283208354</v>
      </c>
      <c r="H64" s="27">
        <v>531.78233019577351</v>
      </c>
      <c r="I64" s="27">
        <v>16.45064826728823</v>
      </c>
      <c r="J64" s="27">
        <v>51.674779233598954</v>
      </c>
      <c r="K64" s="27">
        <v>53.354209558690918</v>
      </c>
      <c r="L64" s="27">
        <v>-6.8647391605697665</v>
      </c>
      <c r="M64" s="27">
        <v>-8.8632086418596643</v>
      </c>
      <c r="N64" s="27">
        <v>-8.8632086418596643</v>
      </c>
      <c r="O64" s="27">
        <v>384.68235488213253</v>
      </c>
      <c r="P64" s="27">
        <v>-6.8647391605697665</v>
      </c>
      <c r="Q64" s="27">
        <v>-7.0114851285734847</v>
      </c>
      <c r="R64" s="27">
        <v>19.129221562500117</v>
      </c>
      <c r="S64" s="27">
        <v>12.693343749999954</v>
      </c>
      <c r="T64" s="27">
        <v>348.01406713642035</v>
      </c>
      <c r="U64" s="27">
        <v>364.40813830794735</v>
      </c>
      <c r="V64" s="27">
        <v>4.9136705057629708</v>
      </c>
      <c r="W64" s="27">
        <v>-10.646706573635333</v>
      </c>
      <c r="X64" s="27">
        <v>-37.301351731446388</v>
      </c>
      <c r="Y64" s="27">
        <v>75.918687630386984</v>
      </c>
      <c r="Z64" s="27">
        <v>12.493550574553813</v>
      </c>
      <c r="AA64" s="27">
        <v>7.961986319241408</v>
      </c>
      <c r="AB64" s="27">
        <v>15.273714068350404</v>
      </c>
      <c r="AC64" s="27">
        <v>12.444487245908553</v>
      </c>
      <c r="AD64" s="27">
        <v>31.904388078551243</v>
      </c>
      <c r="AE64" s="27">
        <v>566.61173643214283</v>
      </c>
      <c r="AF64" s="27">
        <v>-2.8222154409677094E-2</v>
      </c>
      <c r="AG64" s="27">
        <v>81.425001970018599</v>
      </c>
      <c r="AH64" s="27">
        <v>3.5243738510634843</v>
      </c>
      <c r="AI64" s="27">
        <v>3.5243738510634843</v>
      </c>
      <c r="AJ64" s="27">
        <v>30.218682507569373</v>
      </c>
      <c r="AK64" s="27">
        <v>-184.7213595405577</v>
      </c>
      <c r="AL64" s="27">
        <v>0.56619387796153853</v>
      </c>
      <c r="AM64" s="27">
        <v>20.129221562500117</v>
      </c>
      <c r="AN64" s="27">
        <v>-0.2668256410718578</v>
      </c>
      <c r="AO64" s="27">
        <v>2.1116983533528932</v>
      </c>
      <c r="AP64" s="27">
        <v>3.2744428461125303</v>
      </c>
      <c r="AQ64" s="27">
        <v>7.2883603271089248</v>
      </c>
      <c r="AR64" s="27">
        <v>2.6449863192414083</v>
      </c>
      <c r="AS64" s="27">
        <v>1.0000000000000049</v>
      </c>
      <c r="AT64" s="27">
        <v>323.92989272548192</v>
      </c>
      <c r="AU64" s="27">
        <v>54.749147893298741</v>
      </c>
      <c r="AV64" s="27">
        <v>1.0029105412628967</v>
      </c>
      <c r="AW64" s="27">
        <v>442.23367838704087</v>
      </c>
      <c r="AX64" s="27">
        <v>79.117687882980675</v>
      </c>
      <c r="AY64" s="28">
        <v>76.547740505173863</v>
      </c>
      <c r="AZ64" s="28">
        <v>4.6019863192414086</v>
      </c>
      <c r="BA64" s="28">
        <v>-15.738508498042215</v>
      </c>
      <c r="BB64" s="28">
        <v>77.651297917258034</v>
      </c>
      <c r="BC64" s="28">
        <v>0.35178152364874271</v>
      </c>
      <c r="BD64" s="28">
        <v>61.503098257735225</v>
      </c>
      <c r="BE64" s="28">
        <v>64.692156153119143</v>
      </c>
      <c r="BF64" s="28">
        <v>66.449320314531207</v>
      </c>
      <c r="BG64" s="28">
        <v>9.2253905446638935</v>
      </c>
    </row>
    <row r="65" spans="2:59" x14ac:dyDescent="0.25">
      <c r="B65" s="39">
        <v>47484</v>
      </c>
      <c r="C65" s="27">
        <v>-54.230192939912129</v>
      </c>
      <c r="D65" s="27">
        <v>-6.829616798762304</v>
      </c>
      <c r="E65" s="27">
        <v>422.6137911679474</v>
      </c>
      <c r="F65" s="27">
        <v>69.642473781118724</v>
      </c>
      <c r="G65" s="27">
        <v>9.5105075103903438</v>
      </c>
      <c r="H65" s="27">
        <v>531.63694726906931</v>
      </c>
      <c r="I65" s="27">
        <v>16.256937924446063</v>
      </c>
      <c r="J65" s="27">
        <v>57.200843616000093</v>
      </c>
      <c r="K65" s="27">
        <v>59.059871033520096</v>
      </c>
      <c r="L65" s="27">
        <v>-6.8219390133664506</v>
      </c>
      <c r="M65" s="27">
        <v>-8.8785278917280586</v>
      </c>
      <c r="N65" s="27">
        <v>-8.8785278917280586</v>
      </c>
      <c r="O65" s="27">
        <v>384.73662173680492</v>
      </c>
      <c r="P65" s="27">
        <v>-6.8219390133664506</v>
      </c>
      <c r="Q65" s="27">
        <v>-7.0312319352231727</v>
      </c>
      <c r="R65" s="27">
        <v>19.523936250000123</v>
      </c>
      <c r="S65" s="27">
        <v>13.032874999999954</v>
      </c>
      <c r="T65" s="27">
        <v>347.54403680699255</v>
      </c>
      <c r="U65" s="27">
        <v>364.06485292721328</v>
      </c>
      <c r="V65" s="27">
        <v>4.9382732261542763</v>
      </c>
      <c r="W65" s="27">
        <v>-10.63648862329911</v>
      </c>
      <c r="X65" s="27">
        <v>-35.953944506189842</v>
      </c>
      <c r="Y65" s="27">
        <v>76.00860992374183</v>
      </c>
      <c r="Z65" s="27">
        <v>12.587458254413942</v>
      </c>
      <c r="AA65" s="27">
        <v>8.2477283695899395</v>
      </c>
      <c r="AB65" s="27">
        <v>15.272910598820763</v>
      </c>
      <c r="AC65" s="27">
        <v>12.53929286481498</v>
      </c>
      <c r="AD65" s="27">
        <v>31.904388078551243</v>
      </c>
      <c r="AE65" s="27">
        <v>565.63205938165379</v>
      </c>
      <c r="AF65" s="27">
        <v>-2.8729354997298801E-2</v>
      </c>
      <c r="AG65" s="27">
        <v>81.645179741995619</v>
      </c>
      <c r="AH65" s="27">
        <v>3.5452767472774247</v>
      </c>
      <c r="AI65" s="27">
        <v>3.5452767472774247</v>
      </c>
      <c r="AJ65" s="27">
        <v>30.266637935774593</v>
      </c>
      <c r="AK65" s="27">
        <v>-182.45788801002487</v>
      </c>
      <c r="AL65" s="27">
        <v>0.56619387796153853</v>
      </c>
      <c r="AM65" s="27">
        <v>20.523936250000123</v>
      </c>
      <c r="AN65" s="27">
        <v>-0.62627159869412941</v>
      </c>
      <c r="AO65" s="27">
        <v>2.3728058875114795</v>
      </c>
      <c r="AP65" s="27">
        <v>3.4258118486240305</v>
      </c>
      <c r="AQ65" s="27">
        <v>7.3680312829654868</v>
      </c>
      <c r="AR65" s="27">
        <v>2.9307283695899398</v>
      </c>
      <c r="AS65" s="27">
        <v>1.0000000000000049</v>
      </c>
      <c r="AT65" s="27">
        <v>323.58146481702727</v>
      </c>
      <c r="AU65" s="27">
        <v>54.860264440163547</v>
      </c>
      <c r="AV65" s="27">
        <v>1.003110987663387</v>
      </c>
      <c r="AW65" s="27">
        <v>442.04855147386576</v>
      </c>
      <c r="AX65" s="27">
        <v>79.176347335291766</v>
      </c>
      <c r="AY65" s="28">
        <v>76.642862101548374</v>
      </c>
      <c r="AZ65" s="28">
        <v>4.8877283695899401</v>
      </c>
      <c r="BA65" s="28">
        <v>-15.832720041607216</v>
      </c>
      <c r="BB65" s="28">
        <v>77.7672404618895</v>
      </c>
      <c r="BC65" s="28">
        <v>0.35932111637217884</v>
      </c>
      <c r="BD65" s="28">
        <v>61.829978519828309</v>
      </c>
      <c r="BE65" s="28">
        <v>65.140053587093163</v>
      </c>
      <c r="BF65" s="28">
        <v>66.494719690241496</v>
      </c>
      <c r="BG65" s="28">
        <v>9.1988473081644209</v>
      </c>
    </row>
    <row r="66" spans="2:59" x14ac:dyDescent="0.25">
      <c r="B66" s="39">
        <v>47515</v>
      </c>
      <c r="C66" s="27">
        <v>-58.99928731491211</v>
      </c>
      <c r="D66" s="27">
        <v>-7.0188676574081397</v>
      </c>
      <c r="E66" s="27">
        <v>422.59934234882144</v>
      </c>
      <c r="F66" s="27">
        <v>69.654756188345274</v>
      </c>
      <c r="G66" s="27">
        <v>9.5848393732451829</v>
      </c>
      <c r="H66" s="27">
        <v>531.59880755982715</v>
      </c>
      <c r="I66" s="27">
        <v>16.016082341491408</v>
      </c>
      <c r="J66" s="27">
        <v>57.184889271592233</v>
      </c>
      <c r="K66" s="27">
        <v>59.043398172918977</v>
      </c>
      <c r="L66" s="27">
        <v>-6.8525509216397253</v>
      </c>
      <c r="M66" s="27">
        <v>-8.8704177006212603</v>
      </c>
      <c r="N66" s="27">
        <v>-8.8704177006212603</v>
      </c>
      <c r="O66" s="27">
        <v>385.0561321483882</v>
      </c>
      <c r="P66" s="27">
        <v>-6.8525509216397253</v>
      </c>
      <c r="Q66" s="27">
        <v>-6.8714273627742317</v>
      </c>
      <c r="R66" s="27">
        <v>19.298660062500119</v>
      </c>
      <c r="S66" s="27">
        <v>12.812499999999954</v>
      </c>
      <c r="T66" s="27">
        <v>349.02423275028963</v>
      </c>
      <c r="U66" s="27">
        <v>364.60121733579922</v>
      </c>
      <c r="V66" s="27">
        <v>4.962695901433845</v>
      </c>
      <c r="W66" s="27">
        <v>-10.812562575087998</v>
      </c>
      <c r="X66" s="27">
        <v>-40.920295966276001</v>
      </c>
      <c r="Y66" s="27">
        <v>75.88458867901285</v>
      </c>
      <c r="Z66" s="27">
        <v>12.437358126047988</v>
      </c>
      <c r="AA66" s="27">
        <v>8.2477283695899395</v>
      </c>
      <c r="AB66" s="27">
        <v>15.431945934962608</v>
      </c>
      <c r="AC66" s="27">
        <v>12.389767088396454</v>
      </c>
      <c r="AD66" s="27">
        <v>31.907588517359102</v>
      </c>
      <c r="AE66" s="27">
        <v>569.17451537244608</v>
      </c>
      <c r="AF66" s="27">
        <v>-2.9232434834830495E-2</v>
      </c>
      <c r="AG66" s="27">
        <v>81.172205268859784</v>
      </c>
      <c r="AH66" s="27">
        <v>3.4853472335697719</v>
      </c>
      <c r="AI66" s="27">
        <v>3.4853472335697719</v>
      </c>
      <c r="AJ66" s="27">
        <v>29.790080867985239</v>
      </c>
      <c r="AK66" s="27">
        <v>-184.7581639556883</v>
      </c>
      <c r="AL66" s="27">
        <v>0.56619387796153853</v>
      </c>
      <c r="AM66" s="27">
        <v>20.298660062500119</v>
      </c>
      <c r="AN66" s="27">
        <v>-0.70278072396874891</v>
      </c>
      <c r="AO66" s="27">
        <v>2.4655708725957739</v>
      </c>
      <c r="AP66" s="27">
        <v>3.4258118486240305</v>
      </c>
      <c r="AQ66" s="27">
        <v>7.5940210135201571</v>
      </c>
      <c r="AR66" s="27">
        <v>2.9307283695899398</v>
      </c>
      <c r="AS66" s="27">
        <v>1.0000000000000049</v>
      </c>
      <c r="AT66" s="27">
        <v>322.87242132979964</v>
      </c>
      <c r="AU66" s="27">
        <v>54.598658614017417</v>
      </c>
      <c r="AV66" s="27">
        <v>1.0033098946728458</v>
      </c>
      <c r="AW66" s="27">
        <v>441.99827553696849</v>
      </c>
      <c r="AX66" s="27">
        <v>79.023244595183527</v>
      </c>
      <c r="AY66" s="28">
        <v>76.523960106080239</v>
      </c>
      <c r="AZ66" s="28">
        <v>4.8877283695899401</v>
      </c>
      <c r="BA66" s="28">
        <v>-14.893386890170945</v>
      </c>
      <c r="BB66" s="28">
        <v>77.669153134124684</v>
      </c>
      <c r="BC66" s="28">
        <v>0.33799200537824775</v>
      </c>
      <c r="BD66" s="28">
        <v>62.088569901643318</v>
      </c>
      <c r="BE66" s="28">
        <v>65.405457817446589</v>
      </c>
      <c r="BF66" s="28">
        <v>66.626812206965027</v>
      </c>
      <c r="BG66" s="28">
        <v>9.2725128773477188</v>
      </c>
    </row>
    <row r="67" spans="2:59" x14ac:dyDescent="0.25">
      <c r="B67" s="39">
        <v>47543</v>
      </c>
      <c r="C67" s="27">
        <v>-82.352374814912054</v>
      </c>
      <c r="D67" s="27">
        <v>-7.2691323158158703</v>
      </c>
      <c r="E67" s="27">
        <v>422.58316087782862</v>
      </c>
      <c r="F67" s="27">
        <v>69.673864235432632</v>
      </c>
      <c r="G67" s="27">
        <v>9.4666196774234361</v>
      </c>
      <c r="H67" s="27">
        <v>531.5646407308202</v>
      </c>
      <c r="I67" s="27">
        <v>16.017212098773101</v>
      </c>
      <c r="J67" s="27">
        <v>57.17062358706621</v>
      </c>
      <c r="K67" s="27">
        <v>59.028668853645861</v>
      </c>
      <c r="L67" s="27">
        <v>-6.8727661316268502</v>
      </c>
      <c r="M67" s="27">
        <v>-8.8514939213720698</v>
      </c>
      <c r="N67" s="27">
        <v>-8.8514939213720698</v>
      </c>
      <c r="O67" s="27">
        <v>385.33176597085412</v>
      </c>
      <c r="P67" s="27">
        <v>-6.8727661316268502</v>
      </c>
      <c r="Q67" s="27">
        <v>-6.7421588909315799</v>
      </c>
      <c r="R67" s="27">
        <v>19.075309312500117</v>
      </c>
      <c r="S67" s="27">
        <v>12.592124999999955</v>
      </c>
      <c r="T67" s="27">
        <v>349.77126804588943</v>
      </c>
      <c r="U67" s="27">
        <v>365.13515320564352</v>
      </c>
      <c r="V67" s="27">
        <v>4.9845538218872578</v>
      </c>
      <c r="W67" s="27">
        <v>-11.016879256905289</v>
      </c>
      <c r="X67" s="27">
        <v>-45.046436627324049</v>
      </c>
      <c r="Y67" s="27">
        <v>75.769056186801322</v>
      </c>
      <c r="Z67" s="27">
        <v>12.297127680755645</v>
      </c>
      <c r="AA67" s="27">
        <v>8.4500181915052259</v>
      </c>
      <c r="AB67" s="27">
        <v>15.57518001943115</v>
      </c>
      <c r="AC67" s="27">
        <v>12.248819639960864</v>
      </c>
      <c r="AD67" s="27">
        <v>31.907588517359102</v>
      </c>
      <c r="AE67" s="27">
        <v>573.36433502293062</v>
      </c>
      <c r="AF67" s="27">
        <v>-2.9682505676839936E-2</v>
      </c>
      <c r="AG67" s="27">
        <v>80.69107606342854</v>
      </c>
      <c r="AH67" s="27">
        <v>3.4338218824581936</v>
      </c>
      <c r="AI67" s="27">
        <v>3.4338218824581936</v>
      </c>
      <c r="AJ67" s="27">
        <v>29.550303726959154</v>
      </c>
      <c r="AK67" s="27">
        <v>-183.52521604881269</v>
      </c>
      <c r="AL67" s="27">
        <v>0.56619387796153853</v>
      </c>
      <c r="AM67" s="27">
        <v>20.075309312500117</v>
      </c>
      <c r="AN67" s="27">
        <v>-0.73907502673998882</v>
      </c>
      <c r="AO67" s="27">
        <v>2.5058318178988563</v>
      </c>
      <c r="AP67" s="27">
        <v>3.4258118486240305</v>
      </c>
      <c r="AQ67" s="27">
        <v>7.9724580538388246</v>
      </c>
      <c r="AR67" s="27">
        <v>3.1330181915052258</v>
      </c>
      <c r="AS67" s="27">
        <v>1.0000000000000049</v>
      </c>
      <c r="AT67" s="27">
        <v>321.93697486456921</v>
      </c>
      <c r="AU67" s="27">
        <v>54.21689207168199</v>
      </c>
      <c r="AV67" s="27">
        <v>1.0034878898799968</v>
      </c>
      <c r="AW67" s="27">
        <v>441.95330145867035</v>
      </c>
      <c r="AX67" s="27">
        <v>78.881706381545087</v>
      </c>
      <c r="AY67" s="28">
        <v>76.412984910309973</v>
      </c>
      <c r="AZ67" s="28">
        <v>5.0900181915052256</v>
      </c>
      <c r="BA67" s="28">
        <v>-13.321231509734323</v>
      </c>
      <c r="BB67" s="28">
        <v>77.576815883524546</v>
      </c>
      <c r="BC67" s="28">
        <v>0.3075360189822624</v>
      </c>
      <c r="BD67" s="28">
        <v>62.223203001148001</v>
      </c>
      <c r="BE67" s="28">
        <v>65.540515744855384</v>
      </c>
      <c r="BF67" s="28">
        <v>66.932517795111622</v>
      </c>
      <c r="BG67" s="28">
        <v>9.154615708243897</v>
      </c>
    </row>
    <row r="68" spans="2:59" x14ac:dyDescent="0.25">
      <c r="B68" s="39">
        <v>47574</v>
      </c>
      <c r="C68" s="27">
        <v>-62.014101064912069</v>
      </c>
      <c r="D68" s="27">
        <v>-6.8762977116771564</v>
      </c>
      <c r="E68" s="27">
        <v>420.37165161150563</v>
      </c>
      <c r="F68" s="27">
        <v>69.695236556541303</v>
      </c>
      <c r="G68" s="27">
        <v>9.0442944223493225</v>
      </c>
      <c r="H68" s="27">
        <v>527.2826512060152</v>
      </c>
      <c r="I68" s="27">
        <v>16.455569900154771</v>
      </c>
      <c r="J68" s="27">
        <v>57.537864080763683</v>
      </c>
      <c r="K68" s="27">
        <v>59.407844663388502</v>
      </c>
      <c r="L68" s="27">
        <v>-7.5952310937379286</v>
      </c>
      <c r="M68" s="27">
        <v>-8.9178708187071205</v>
      </c>
      <c r="N68" s="27">
        <v>-8.9178708187071205</v>
      </c>
      <c r="O68" s="27">
        <v>379.21059707211714</v>
      </c>
      <c r="P68" s="27">
        <v>-7.5952310937379286</v>
      </c>
      <c r="Q68" s="27">
        <v>-6.5212375856477545</v>
      </c>
      <c r="R68" s="27">
        <v>21.642150000000179</v>
      </c>
      <c r="S68" s="27">
        <v>13.757306249999996</v>
      </c>
      <c r="T68" s="27">
        <v>350.00876424810895</v>
      </c>
      <c r="U68" s="27">
        <v>363.70737801711562</v>
      </c>
      <c r="V68" s="27">
        <v>5.7066772498319667</v>
      </c>
      <c r="W68" s="27">
        <v>-4.7794347637879921</v>
      </c>
      <c r="X68" s="27">
        <v>-23.873131947955645</v>
      </c>
      <c r="Y68" s="27">
        <v>77.692079561584308</v>
      </c>
      <c r="Z68" s="27">
        <v>14.183590377677545</v>
      </c>
      <c r="AA68" s="27">
        <v>8.1510277922514955</v>
      </c>
      <c r="AB68" s="27">
        <v>15.32412910387043</v>
      </c>
      <c r="AC68" s="27">
        <v>14.233101766869973</v>
      </c>
      <c r="AD68" s="27">
        <v>31.905988671863732</v>
      </c>
      <c r="AE68" s="27">
        <v>639.83338909075451</v>
      </c>
      <c r="AF68" s="27">
        <v>6.62537064707589E-2</v>
      </c>
      <c r="AG68" s="27">
        <v>82.181943415832436</v>
      </c>
      <c r="AH68" s="27">
        <v>3.5876039262106501</v>
      </c>
      <c r="AI68" s="27">
        <v>3.5876039262106501</v>
      </c>
      <c r="AJ68" s="27">
        <v>30.314625185339715</v>
      </c>
      <c r="AK68" s="27">
        <v>-177.87775071372968</v>
      </c>
      <c r="AL68" s="27">
        <v>-5.1468863260239734</v>
      </c>
      <c r="AM68" s="27">
        <v>22.642150000000179</v>
      </c>
      <c r="AN68" s="27">
        <v>4.1043472089987221</v>
      </c>
      <c r="AO68" s="27">
        <v>7.4489952223974427</v>
      </c>
      <c r="AP68" s="27">
        <v>3.2694428628018515</v>
      </c>
      <c r="AQ68" s="27">
        <v>9.9796125842276275</v>
      </c>
      <c r="AR68" s="27">
        <v>2.8340277922514963</v>
      </c>
      <c r="AS68" s="27">
        <v>1.0000000000000049</v>
      </c>
      <c r="AT68" s="27">
        <v>330.40613503945332</v>
      </c>
      <c r="AU68" s="27">
        <v>55.578709394069847</v>
      </c>
      <c r="AV68" s="27">
        <v>0.9284064191715895</v>
      </c>
      <c r="AW68" s="27">
        <v>442.03855732076897</v>
      </c>
      <c r="AX68" s="27">
        <v>79.655178825506169</v>
      </c>
      <c r="AY68" s="28">
        <v>78.340982574113141</v>
      </c>
      <c r="AZ68" s="28">
        <v>4.7910277922514961</v>
      </c>
      <c r="BA68" s="28">
        <v>-12.113851202223488</v>
      </c>
      <c r="BB68" s="28">
        <v>79.621796069084184</v>
      </c>
      <c r="BC68" s="28">
        <v>1.0901555040091762</v>
      </c>
      <c r="BD68" s="28">
        <v>62.334837730002569</v>
      </c>
      <c r="BE68" s="28">
        <v>65.52391201001069</v>
      </c>
      <c r="BF68" s="28">
        <v>67.565149048633629</v>
      </c>
      <c r="BG68" s="28">
        <v>8.73139774121959</v>
      </c>
    </row>
    <row r="69" spans="2:59" x14ac:dyDescent="0.25">
      <c r="B69" s="39">
        <v>47604</v>
      </c>
      <c r="C69" s="27">
        <v>-68.974820127412045</v>
      </c>
      <c r="D69" s="27">
        <v>-7.0226078741679503</v>
      </c>
      <c r="E69" s="27">
        <v>420.35504371261231</v>
      </c>
      <c r="F69" s="27">
        <v>69.713588392765175</v>
      </c>
      <c r="G69" s="27">
        <v>8.9071865189480697</v>
      </c>
      <c r="H69" s="27">
        <v>527.24707574621209</v>
      </c>
      <c r="I69" s="27">
        <v>16.456745498606924</v>
      </c>
      <c r="J69" s="27">
        <v>57.523011156484728</v>
      </c>
      <c r="K69" s="27">
        <v>59.392509019070481</v>
      </c>
      <c r="L69" s="27">
        <v>-7.5524874483023527</v>
      </c>
      <c r="M69" s="27">
        <v>-8.880024538942946</v>
      </c>
      <c r="N69" s="27">
        <v>-8.880024538942946</v>
      </c>
      <c r="O69" s="27">
        <v>379.52274860789157</v>
      </c>
      <c r="P69" s="27">
        <v>-7.5524874483023527</v>
      </c>
      <c r="Q69" s="27">
        <v>-6.341594788425863</v>
      </c>
      <c r="R69" s="27">
        <v>21.385003125000178</v>
      </c>
      <c r="S69" s="27">
        <v>13.757306249999996</v>
      </c>
      <c r="T69" s="27">
        <v>350.2684042581788</v>
      </c>
      <c r="U69" s="27">
        <v>363.98565963698883</v>
      </c>
      <c r="V69" s="27">
        <v>5.7294296761810957</v>
      </c>
      <c r="W69" s="27">
        <v>-4.9666708608864933</v>
      </c>
      <c r="X69" s="27">
        <v>-24.821064907940116</v>
      </c>
      <c r="Y69" s="27">
        <v>77.438553401812541</v>
      </c>
      <c r="Z69" s="27">
        <v>13.96893829112439</v>
      </c>
      <c r="AA69" s="27">
        <v>8.1510277922514955</v>
      </c>
      <c r="AB69" s="27">
        <v>15.283901951102333</v>
      </c>
      <c r="AC69" s="27">
        <v>14.016381296829218</v>
      </c>
      <c r="AD69" s="27">
        <v>31.905988671863732</v>
      </c>
      <c r="AE69" s="27">
        <v>640.82147588522639</v>
      </c>
      <c r="AF69" s="27">
        <v>6.5784780902573975E-2</v>
      </c>
      <c r="AG69" s="27">
        <v>81.937790286254796</v>
      </c>
      <c r="AH69" s="27">
        <v>3.5866598230299673</v>
      </c>
      <c r="AI69" s="27">
        <v>3.5866598230299673</v>
      </c>
      <c r="AJ69" s="27">
        <v>30.068926830073686</v>
      </c>
      <c r="AK69" s="27">
        <v>-180.05464083862287</v>
      </c>
      <c r="AL69" s="27">
        <v>-5.1468863260239734</v>
      </c>
      <c r="AM69" s="27">
        <v>22.385003125000178</v>
      </c>
      <c r="AN69" s="27">
        <v>4.0391561489462529</v>
      </c>
      <c r="AO69" s="27">
        <v>7.3761860062837563</v>
      </c>
      <c r="AP69" s="27">
        <v>3.2694428628018515</v>
      </c>
      <c r="AQ69" s="27">
        <v>9.8931727993404905</v>
      </c>
      <c r="AR69" s="27">
        <v>2.8340277922514963</v>
      </c>
      <c r="AS69" s="27">
        <v>1.0000000000000049</v>
      </c>
      <c r="AT69" s="27">
        <v>329.08274645268625</v>
      </c>
      <c r="AU69" s="27">
        <v>55.180772052535445</v>
      </c>
      <c r="AV69" s="27">
        <v>0.92857792782370641</v>
      </c>
      <c r="AW69" s="27">
        <v>441.9917397498877</v>
      </c>
      <c r="AX69" s="27">
        <v>79.379240488944248</v>
      </c>
      <c r="AY69" s="28">
        <v>78.092201154522613</v>
      </c>
      <c r="AZ69" s="28">
        <v>4.7910277922514961</v>
      </c>
      <c r="BA69" s="28">
        <v>-11.875870680247493</v>
      </c>
      <c r="BB69" s="28">
        <v>79.392195158483432</v>
      </c>
      <c r="BC69" s="28">
        <v>0.84157537354211209</v>
      </c>
      <c r="BD69" s="28">
        <v>62.239904309014477</v>
      </c>
      <c r="BE69" s="28">
        <v>65.437058364853286</v>
      </c>
      <c r="BF69" s="28">
        <v>67.389177668777904</v>
      </c>
      <c r="BG69" s="28">
        <v>8.5950031355907708</v>
      </c>
    </row>
    <row r="70" spans="2:59" x14ac:dyDescent="0.25">
      <c r="B70" s="39">
        <v>47635</v>
      </c>
      <c r="C70" s="27">
        <v>-72.613202627412022</v>
      </c>
      <c r="D70" s="27">
        <v>-7.1518389526069184</v>
      </c>
      <c r="E70" s="27">
        <v>420.3383239367854</v>
      </c>
      <c r="F70" s="27">
        <v>69.731786237145243</v>
      </c>
      <c r="G70" s="27">
        <v>8.7577153380876496</v>
      </c>
      <c r="H70" s="27">
        <v>527.42383999291815</v>
      </c>
      <c r="I70" s="27">
        <v>16.457942852250728</v>
      </c>
      <c r="J70" s="27">
        <v>57.507996837764445</v>
      </c>
      <c r="K70" s="27">
        <v>59.377006734991788</v>
      </c>
      <c r="L70" s="27">
        <v>-7.5311022194760531</v>
      </c>
      <c r="M70" s="27">
        <v>-8.8602002971617111</v>
      </c>
      <c r="N70" s="27">
        <v>-8.8602002971617111</v>
      </c>
      <c r="O70" s="27">
        <v>379.7983110820461</v>
      </c>
      <c r="P70" s="27">
        <v>-7.5311022194760531</v>
      </c>
      <c r="Q70" s="27">
        <v>-6.3262941555135539</v>
      </c>
      <c r="R70" s="27">
        <v>21.127856250000175</v>
      </c>
      <c r="S70" s="27">
        <v>13.757306249999996</v>
      </c>
      <c r="T70" s="27">
        <v>349.79813851191318</v>
      </c>
      <c r="U70" s="27">
        <v>364.26412670512826</v>
      </c>
      <c r="V70" s="27">
        <v>5.7523838512655487</v>
      </c>
      <c r="W70" s="27">
        <v>-5.3453441949909211</v>
      </c>
      <c r="X70" s="27">
        <v>-27.106181345141305</v>
      </c>
      <c r="Y70" s="27">
        <v>77.184938198035368</v>
      </c>
      <c r="Z70" s="27">
        <v>13.743282848482012</v>
      </c>
      <c r="AA70" s="27">
        <v>7.7967019477452819</v>
      </c>
      <c r="AB70" s="27">
        <v>15.248016647848692</v>
      </c>
      <c r="AC70" s="27">
        <v>13.789980948007182</v>
      </c>
      <c r="AD70" s="27">
        <v>31.905988671863732</v>
      </c>
      <c r="AE70" s="27">
        <v>638.41859445194689</v>
      </c>
      <c r="AF70" s="27">
        <v>6.5310734176748569E-2</v>
      </c>
      <c r="AG70" s="27">
        <v>81.693637156677156</v>
      </c>
      <c r="AH70" s="27">
        <v>3.5685950482410149</v>
      </c>
      <c r="AI70" s="27">
        <v>3.5685950482410149</v>
      </c>
      <c r="AJ70" s="27">
        <v>30.068926830073686</v>
      </c>
      <c r="AK70" s="27">
        <v>-182.24997918491346</v>
      </c>
      <c r="AL70" s="27">
        <v>-5.1468863260239734</v>
      </c>
      <c r="AM70" s="27">
        <v>22.127856250000175</v>
      </c>
      <c r="AN70" s="27">
        <v>3.9274701503264238</v>
      </c>
      <c r="AO70" s="27">
        <v>7.2462181532210073</v>
      </c>
      <c r="AP70" s="27">
        <v>3.2694428628018515</v>
      </c>
      <c r="AQ70" s="27">
        <v>9.1719117985618155</v>
      </c>
      <c r="AR70" s="27">
        <v>2.4797019477452826</v>
      </c>
      <c r="AS70" s="27">
        <v>1.0000000000000049</v>
      </c>
      <c r="AT70" s="27">
        <v>326.97667673555918</v>
      </c>
      <c r="AU70" s="27">
        <v>54.859653098498519</v>
      </c>
      <c r="AV70" s="27">
        <v>0.92875117891502035</v>
      </c>
      <c r="AW70" s="27">
        <v>441.94446131000274</v>
      </c>
      <c r="AX70" s="27">
        <v>79.103008707312895</v>
      </c>
      <c r="AY70" s="28">
        <v>77.843419734932056</v>
      </c>
      <c r="AZ70" s="28">
        <v>4.4367019477452825</v>
      </c>
      <c r="BA70" s="28">
        <v>-11.892631594642936</v>
      </c>
      <c r="BB70" s="28">
        <v>79.162748991734347</v>
      </c>
      <c r="BC70" s="28">
        <v>0.70768443294450778</v>
      </c>
      <c r="BD70" s="28">
        <v>62.107803234843324</v>
      </c>
      <c r="BE70" s="28">
        <v>65.298130923665596</v>
      </c>
      <c r="BF70" s="28">
        <v>66.639399843087588</v>
      </c>
      <c r="BG70" s="28">
        <v>8.4466874592042807</v>
      </c>
    </row>
    <row r="71" spans="2:59" x14ac:dyDescent="0.25">
      <c r="B71" s="39">
        <v>47665</v>
      </c>
      <c r="C71" s="27">
        <v>-71.703607002412028</v>
      </c>
      <c r="D71" s="27">
        <v>-7.3003102531826416</v>
      </c>
      <c r="E71" s="27">
        <v>420.32256367044585</v>
      </c>
      <c r="F71" s="27">
        <v>69.735841367513771</v>
      </c>
      <c r="G71" s="27">
        <v>8.7452729729552789</v>
      </c>
      <c r="H71" s="27">
        <v>527.65631996139666</v>
      </c>
      <c r="I71" s="27">
        <v>16.459085244703676</v>
      </c>
      <c r="J71" s="27">
        <v>57.493941241777023</v>
      </c>
      <c r="K71" s="27">
        <v>59.362494332134773</v>
      </c>
      <c r="L71" s="27">
        <v>-7.5089787012977656</v>
      </c>
      <c r="M71" s="27">
        <v>-8.8412771572796238</v>
      </c>
      <c r="N71" s="27">
        <v>-8.8412771572796238</v>
      </c>
      <c r="O71" s="27">
        <v>380.1090880702115</v>
      </c>
      <c r="P71" s="27">
        <v>-7.5089787012977656</v>
      </c>
      <c r="Q71" s="27">
        <v>-6.5215773681404379</v>
      </c>
      <c r="R71" s="27">
        <v>20.868618750000177</v>
      </c>
      <c r="S71" s="27">
        <v>13.757306249999996</v>
      </c>
      <c r="T71" s="27">
        <v>348.87481331623661</v>
      </c>
      <c r="U71" s="27">
        <v>364.54109642327853</v>
      </c>
      <c r="V71" s="27">
        <v>5.7737693931959999</v>
      </c>
      <c r="W71" s="27">
        <v>-5.8588660151948604</v>
      </c>
      <c r="X71" s="27">
        <v>-30.227871699315248</v>
      </c>
      <c r="Y71" s="27">
        <v>76.963644561894725</v>
      </c>
      <c r="Z71" s="27">
        <v>13.547156363241051</v>
      </c>
      <c r="AA71" s="27">
        <v>8.5053536367577092</v>
      </c>
      <c r="AB71" s="27">
        <v>15.254487195823454</v>
      </c>
      <c r="AC71" s="27">
        <v>13.591848289121142</v>
      </c>
      <c r="AD71" s="27">
        <v>31.905988671863732</v>
      </c>
      <c r="AE71" s="27">
        <v>633.84106625390859</v>
      </c>
      <c r="AF71" s="27">
        <v>6.4867121139736514E-2</v>
      </c>
      <c r="AG71" s="27">
        <v>81.457622464752106</v>
      </c>
      <c r="AH71" s="27">
        <v>3.5509015552503285</v>
      </c>
      <c r="AI71" s="27">
        <v>3.5509015552503285</v>
      </c>
      <c r="AJ71" s="27">
        <v>30.068926830073686</v>
      </c>
      <c r="AK71" s="27">
        <v>-184.42686930980665</v>
      </c>
      <c r="AL71" s="27">
        <v>-5.1468863260239734</v>
      </c>
      <c r="AM71" s="27">
        <v>21.868618750000177</v>
      </c>
      <c r="AN71" s="27">
        <v>3.7090029704148857</v>
      </c>
      <c r="AO71" s="27">
        <v>6.9856019871318296</v>
      </c>
      <c r="AP71" s="27">
        <v>3.2694428628018515</v>
      </c>
      <c r="AQ71" s="27">
        <v>9.7853554332447086</v>
      </c>
      <c r="AR71" s="27">
        <v>3.1883536367577099</v>
      </c>
      <c r="AS71" s="27">
        <v>1.0000000000000049</v>
      </c>
      <c r="AT71" s="27">
        <v>324.92506232008441</v>
      </c>
      <c r="AU71" s="27">
        <v>54.620993330072181</v>
      </c>
      <c r="AV71" s="27">
        <v>0.92891302494830597</v>
      </c>
      <c r="AW71" s="27">
        <v>441.9003084919143</v>
      </c>
      <c r="AX71" s="27">
        <v>78.85255884185716</v>
      </c>
      <c r="AY71" s="28">
        <v>77.626739143675792</v>
      </c>
      <c r="AZ71" s="28">
        <v>5.1453536367577097</v>
      </c>
      <c r="BA71" s="28">
        <v>-11.544438749593828</v>
      </c>
      <c r="BB71" s="28">
        <v>78.9640544112642</v>
      </c>
      <c r="BC71" s="28">
        <v>0.65025295225987678</v>
      </c>
      <c r="BD71" s="28">
        <v>61.882969531583647</v>
      </c>
      <c r="BE71" s="28">
        <v>65.074662140772944</v>
      </c>
      <c r="BF71" s="28">
        <v>67.116862571293268</v>
      </c>
      <c r="BG71" s="28">
        <v>8.4338517962373345</v>
      </c>
    </row>
    <row r="72" spans="2:59" ht="15.75" thickBot="1" x14ac:dyDescent="0.3">
      <c r="B72" s="42">
        <v>47696</v>
      </c>
      <c r="C72" s="30">
        <v>-69.935011516652636</v>
      </c>
      <c r="D72" s="30">
        <v>-7.351366229075575</v>
      </c>
      <c r="E72" s="30">
        <v>420.31097146117804</v>
      </c>
      <c r="F72" s="30">
        <v>69.733051255808519</v>
      </c>
      <c r="G72" s="30">
        <v>8.8362769187109933</v>
      </c>
      <c r="H72" s="30">
        <v>527.89114524255353</v>
      </c>
      <c r="I72" s="30">
        <v>16.46024936452697</v>
      </c>
      <c r="J72" s="30">
        <v>57.480494882853101</v>
      </c>
      <c r="K72" s="30">
        <v>59.348610966545827</v>
      </c>
      <c r="L72" s="30">
        <v>-7.4998200910623982</v>
      </c>
      <c r="M72" s="30">
        <v>-8.8322828853972641</v>
      </c>
      <c r="N72" s="30">
        <v>-8.8322828853972641</v>
      </c>
      <c r="O72" s="30">
        <v>380.42079252158504</v>
      </c>
      <c r="P72" s="30">
        <v>-7.4998200910623982</v>
      </c>
      <c r="Q72" s="30">
        <v>-6.7867291682286082</v>
      </c>
      <c r="R72" s="30">
        <v>20.611471875000174</v>
      </c>
      <c r="S72" s="30">
        <v>13.757306249999996</v>
      </c>
      <c r="T72" s="30">
        <v>347.18589755474312</v>
      </c>
      <c r="U72" s="30">
        <v>364.81683760115538</v>
      </c>
      <c r="V72" s="30">
        <v>5.7938953830742577</v>
      </c>
      <c r="W72" s="30">
        <v>-6.4932578172498978</v>
      </c>
      <c r="X72" s="30">
        <v>-33.033006554575834</v>
      </c>
      <c r="Y72" s="30">
        <v>76.742262065578004</v>
      </c>
      <c r="Z72" s="30">
        <v>13.341260129780022</v>
      </c>
      <c r="AA72" s="30">
        <v>8.2927529948568548</v>
      </c>
      <c r="AB72" s="30">
        <v>15.340005382509398</v>
      </c>
      <c r="AC72" s="30">
        <v>13.383914308969436</v>
      </c>
      <c r="AD72" s="30">
        <v>31.905988671863732</v>
      </c>
      <c r="AE72" s="30">
        <v>628.37910091525669</v>
      </c>
      <c r="AF72" s="30">
        <v>6.4443601490472846E-2</v>
      </c>
      <c r="AG72" s="30">
        <v>81.21346933517448</v>
      </c>
      <c r="AH72" s="30">
        <v>3.5229371073717495</v>
      </c>
      <c r="AI72" s="30">
        <v>3.5229371073717495</v>
      </c>
      <c r="AJ72" s="30">
        <v>30.314404987046363</v>
      </c>
      <c r="AK72" s="30">
        <v>-186.58531121330245</v>
      </c>
      <c r="AL72" s="30">
        <v>-5.1468863016530042</v>
      </c>
      <c r="AM72" s="30">
        <v>21.611471875000174</v>
      </c>
      <c r="AN72" s="30">
        <v>3.5092776200232678</v>
      </c>
      <c r="AO72" s="30">
        <v>6.7467605398803911</v>
      </c>
      <c r="AP72" s="30">
        <v>3.2693100053436965</v>
      </c>
      <c r="AQ72" s="30">
        <v>9.131945016302172</v>
      </c>
      <c r="AR72" s="30">
        <v>2.9757529948568551</v>
      </c>
      <c r="AS72" s="30">
        <v>1.0000000000000049</v>
      </c>
      <c r="AT72" s="30">
        <v>321.83792898592577</v>
      </c>
      <c r="AU72" s="30">
        <v>54.431871058404376</v>
      </c>
      <c r="AV72" s="30">
        <v>0.9290666470725335</v>
      </c>
      <c r="AW72" s="30">
        <v>441.85841190150171</v>
      </c>
      <c r="AX72" s="30">
        <v>78.611745092743661</v>
      </c>
      <c r="AY72" s="31">
        <v>77.421193184932491</v>
      </c>
      <c r="AZ72" s="31">
        <v>4.9327529948568554</v>
      </c>
      <c r="BA72" s="31">
        <v>-11.175592224567239</v>
      </c>
      <c r="BB72" s="31">
        <v>78.764175615843541</v>
      </c>
      <c r="BC72" s="31">
        <v>0.7841438928574811</v>
      </c>
      <c r="BD72" s="31">
        <v>61.664451987526405</v>
      </c>
      <c r="BE72" s="31">
        <v>64.851343239262221</v>
      </c>
      <c r="BF72" s="31">
        <v>66.453840974359949</v>
      </c>
      <c r="BG72" s="31">
        <v>8.5249576078056677</v>
      </c>
    </row>
    <row r="73" spans="2:59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2:59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2:59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2:59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2:59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2:59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2:59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2:59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2:2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2:2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2:2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</sheetData>
  <conditionalFormatting sqref="C12:BG72">
    <cfRule type="expression" dxfId="1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557F-7800-41ED-8583-0D1F8091D427}">
  <sheetPr codeName="Sheet21">
    <tabColor rgb="FFFFC000"/>
  </sheetPr>
  <dimension ref="A5:BU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73" width="21.85546875" customWidth="1"/>
  </cols>
  <sheetData>
    <row r="5" spans="1:73" ht="15.75" thickBot="1" x14ac:dyDescent="0.3">
      <c r="A5" t="s">
        <v>0</v>
      </c>
      <c r="B5" s="4">
        <v>45874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</row>
    <row r="6" spans="1:73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</row>
    <row r="7" spans="1:73" x14ac:dyDescent="0.25">
      <c r="B7" s="16" t="s">
        <v>1</v>
      </c>
      <c r="C7" s="12" t="s">
        <v>5</v>
      </c>
      <c r="D7" s="12" t="s">
        <v>5</v>
      </c>
      <c r="E7" s="12" t="s">
        <v>5</v>
      </c>
      <c r="F7" s="12" t="s">
        <v>5</v>
      </c>
      <c r="G7" s="12" t="s">
        <v>5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10</v>
      </c>
      <c r="O7" s="12" t="s">
        <v>8</v>
      </c>
      <c r="P7" s="12" t="s">
        <v>8</v>
      </c>
      <c r="Q7" s="12" t="s">
        <v>11</v>
      </c>
      <c r="R7" s="12" t="s">
        <v>12</v>
      </c>
      <c r="S7" s="12" t="s">
        <v>12</v>
      </c>
      <c r="T7" s="12" t="s">
        <v>12</v>
      </c>
      <c r="U7" s="12" t="s">
        <v>12</v>
      </c>
      <c r="V7" s="12" t="s">
        <v>12</v>
      </c>
      <c r="W7" s="12" t="s">
        <v>12</v>
      </c>
      <c r="X7" s="12" t="s">
        <v>12</v>
      </c>
      <c r="Y7" s="12" t="s">
        <v>12</v>
      </c>
      <c r="Z7" s="12" t="s">
        <v>11</v>
      </c>
      <c r="AA7" s="12" t="s">
        <v>11</v>
      </c>
      <c r="AB7" s="12" t="s">
        <v>11</v>
      </c>
      <c r="AC7" s="12" t="s">
        <v>11</v>
      </c>
      <c r="AD7" s="12" t="s">
        <v>11</v>
      </c>
      <c r="AE7" s="12" t="s">
        <v>11</v>
      </c>
      <c r="AF7" s="12" t="s">
        <v>11</v>
      </c>
      <c r="AG7" s="12" t="s">
        <v>12</v>
      </c>
      <c r="AH7" s="12" t="s">
        <v>12</v>
      </c>
      <c r="AI7" s="12" t="s">
        <v>12</v>
      </c>
      <c r="AJ7" s="12" t="s">
        <v>12</v>
      </c>
      <c r="AK7" s="12" t="s">
        <v>13</v>
      </c>
      <c r="AL7" s="12" t="s">
        <v>13</v>
      </c>
      <c r="AM7" s="12" t="s">
        <v>13</v>
      </c>
      <c r="AN7" s="12" t="s">
        <v>14</v>
      </c>
      <c r="AO7" s="12" t="s">
        <v>15</v>
      </c>
      <c r="AP7" s="12" t="s">
        <v>15</v>
      </c>
      <c r="AQ7" s="12" t="s">
        <v>15</v>
      </c>
      <c r="AR7" s="12" t="s">
        <v>15</v>
      </c>
      <c r="AS7" s="12" t="s">
        <v>14</v>
      </c>
      <c r="AT7" s="12" t="s">
        <v>14</v>
      </c>
      <c r="AU7" s="12" t="s">
        <v>14</v>
      </c>
      <c r="AV7" s="12" t="s">
        <v>10</v>
      </c>
      <c r="AW7" s="12" t="s">
        <v>10</v>
      </c>
      <c r="AX7" s="12" t="s">
        <v>16</v>
      </c>
      <c r="AY7" s="12" t="s">
        <v>16</v>
      </c>
      <c r="AZ7" s="12" t="s">
        <v>14</v>
      </c>
      <c r="BA7" s="12" t="s">
        <v>15</v>
      </c>
      <c r="BB7" s="12" t="s">
        <v>15</v>
      </c>
      <c r="BC7" s="12" t="s">
        <v>15</v>
      </c>
      <c r="BD7" s="12" t="s">
        <v>15</v>
      </c>
      <c r="BE7" s="12" t="s">
        <v>15</v>
      </c>
      <c r="BF7" s="12" t="s">
        <v>15</v>
      </c>
      <c r="BG7" s="12" t="s">
        <v>15</v>
      </c>
      <c r="BH7" s="12" t="s">
        <v>15</v>
      </c>
      <c r="BI7" s="12" t="s">
        <v>17</v>
      </c>
      <c r="BJ7" s="12" t="s">
        <v>17</v>
      </c>
      <c r="BK7" s="12" t="s">
        <v>18</v>
      </c>
      <c r="BL7" s="12" t="s">
        <v>18</v>
      </c>
      <c r="BM7" s="12" t="s">
        <v>18</v>
      </c>
      <c r="BN7" s="12" t="s">
        <v>18</v>
      </c>
      <c r="BO7" s="12" t="s">
        <v>15</v>
      </c>
      <c r="BP7" s="12" t="s">
        <v>13</v>
      </c>
      <c r="BQ7" s="12" t="s">
        <v>13</v>
      </c>
      <c r="BR7" s="12" t="s">
        <v>13</v>
      </c>
      <c r="BS7" s="12" t="s">
        <v>13</v>
      </c>
      <c r="BT7" s="12" t="s">
        <v>13</v>
      </c>
      <c r="BU7" s="12" t="s">
        <v>15</v>
      </c>
    </row>
    <row r="8" spans="1:73" x14ac:dyDescent="0.25">
      <c r="B8" s="16" t="s">
        <v>2</v>
      </c>
      <c r="C8" s="14" t="s">
        <v>19</v>
      </c>
      <c r="D8" s="14" t="s">
        <v>20</v>
      </c>
      <c r="E8" s="14" t="s">
        <v>21</v>
      </c>
      <c r="F8" s="14" t="s">
        <v>22</v>
      </c>
      <c r="G8" s="14" t="s">
        <v>23</v>
      </c>
      <c r="H8" s="14" t="s">
        <v>24</v>
      </c>
      <c r="I8" s="14" t="s">
        <v>25</v>
      </c>
      <c r="J8" s="14" t="s">
        <v>26</v>
      </c>
      <c r="K8" s="14" t="s">
        <v>27</v>
      </c>
      <c r="L8" s="14" t="s">
        <v>28</v>
      </c>
      <c r="M8" s="14" t="s">
        <v>29</v>
      </c>
      <c r="N8" s="12" t="s">
        <v>30</v>
      </c>
      <c r="O8" s="12" t="s">
        <v>31</v>
      </c>
      <c r="P8" s="12" t="s">
        <v>32</v>
      </c>
      <c r="Q8" s="12" t="s">
        <v>33</v>
      </c>
      <c r="R8" s="12" t="s">
        <v>34</v>
      </c>
      <c r="S8" s="12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  <c r="AK8" s="12" t="s">
        <v>53</v>
      </c>
      <c r="AL8" s="12" t="s">
        <v>54</v>
      </c>
      <c r="AM8" s="12" t="s">
        <v>55</v>
      </c>
      <c r="AN8" s="12" t="s">
        <v>56</v>
      </c>
      <c r="AO8" s="12" t="s">
        <v>57</v>
      </c>
      <c r="AP8" s="12" t="s">
        <v>58</v>
      </c>
      <c r="AQ8" s="12" t="s">
        <v>59</v>
      </c>
      <c r="AR8" s="12" t="s">
        <v>60</v>
      </c>
      <c r="AS8" s="12" t="s">
        <v>61</v>
      </c>
      <c r="AT8" s="12" t="s">
        <v>62</v>
      </c>
      <c r="AU8" s="12" t="s">
        <v>63</v>
      </c>
      <c r="AV8" s="12" t="s">
        <v>64</v>
      </c>
      <c r="AW8" s="12" t="s">
        <v>65</v>
      </c>
      <c r="AX8" s="12" t="s">
        <v>66</v>
      </c>
      <c r="AY8" s="12" t="s">
        <v>67</v>
      </c>
      <c r="AZ8" s="12" t="s">
        <v>68</v>
      </c>
      <c r="BA8" s="12" t="s">
        <v>69</v>
      </c>
      <c r="BB8" s="12" t="s">
        <v>70</v>
      </c>
      <c r="BC8" s="12" t="s">
        <v>71</v>
      </c>
      <c r="BD8" s="12" t="s">
        <v>72</v>
      </c>
      <c r="BE8" s="12" t="s">
        <v>73</v>
      </c>
      <c r="BF8" s="12" t="s">
        <v>74</v>
      </c>
      <c r="BG8" s="12" t="s">
        <v>75</v>
      </c>
      <c r="BH8" s="12" t="s">
        <v>76</v>
      </c>
      <c r="BI8" s="12" t="s">
        <v>77</v>
      </c>
      <c r="BJ8" s="12" t="s">
        <v>78</v>
      </c>
      <c r="BK8" s="12" t="s">
        <v>79</v>
      </c>
      <c r="BL8" s="12" t="s">
        <v>80</v>
      </c>
      <c r="BM8" s="12" t="s">
        <v>81</v>
      </c>
      <c r="BN8" s="12" t="s">
        <v>82</v>
      </c>
      <c r="BO8" s="12" t="s">
        <v>83</v>
      </c>
      <c r="BP8" s="12" t="s">
        <v>84</v>
      </c>
      <c r="BQ8" s="12" t="s">
        <v>85</v>
      </c>
      <c r="BR8" s="12" t="s">
        <v>86</v>
      </c>
      <c r="BS8" s="12" t="s">
        <v>87</v>
      </c>
      <c r="BT8" s="12" t="s">
        <v>88</v>
      </c>
      <c r="BU8" s="12" t="s">
        <v>89</v>
      </c>
    </row>
    <row r="9" spans="1:73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</row>
    <row r="10" spans="1:73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</row>
    <row r="11" spans="1:73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spans="1:73" x14ac:dyDescent="0.25">
      <c r="B12" s="39">
        <v>45870</v>
      </c>
      <c r="C12" s="27">
        <v>1211.0163301825805</v>
      </c>
      <c r="D12" s="27">
        <v>1.2010459563466678</v>
      </c>
      <c r="E12" s="27">
        <v>1.2010459563466678</v>
      </c>
      <c r="F12" s="27">
        <v>1.1475603627791728</v>
      </c>
      <c r="G12" s="27">
        <v>1.1475603627791731</v>
      </c>
      <c r="H12" s="27">
        <v>10.323276119320967</v>
      </c>
      <c r="I12" s="27">
        <v>11.804042303150011</v>
      </c>
      <c r="J12" s="27">
        <v>11.454998739367969</v>
      </c>
      <c r="K12" s="27">
        <v>10.893586186157625</v>
      </c>
      <c r="L12" s="27">
        <v>10.897922095002048</v>
      </c>
      <c r="M12" s="27">
        <v>1.7475034120535511</v>
      </c>
      <c r="N12" s="27">
        <v>-5.3581621926045899E-3</v>
      </c>
      <c r="O12" s="27">
        <v>11627.501429448559</v>
      </c>
      <c r="P12" s="27">
        <v>210.48824470064477</v>
      </c>
      <c r="Q12" s="27">
        <v>1.8623229280865261</v>
      </c>
      <c r="R12" s="27">
        <v>1356.704152408854</v>
      </c>
      <c r="S12" s="27">
        <v>649.8437920846726</v>
      </c>
      <c r="T12" s="27">
        <v>651.8437920846726</v>
      </c>
      <c r="U12" s="27">
        <v>680.03718073923369</v>
      </c>
      <c r="V12" s="27">
        <v>595.15578723820659</v>
      </c>
      <c r="W12" s="27">
        <v>780.01582322619765</v>
      </c>
      <c r="X12" s="27">
        <v>1326.3140623185495</v>
      </c>
      <c r="Y12" s="27">
        <v>663.62066193416467</v>
      </c>
      <c r="Z12" s="27">
        <v>7.3198896666666721E-2</v>
      </c>
      <c r="AA12" s="27">
        <v>-4.6797876666666807E-2</v>
      </c>
      <c r="AB12" s="27">
        <v>2.2699010066666663</v>
      </c>
      <c r="AC12" s="27">
        <v>0.16231105116613098</v>
      </c>
      <c r="AD12" s="27">
        <v>0.16231105116613098</v>
      </c>
      <c r="AE12" s="27">
        <v>2.1847949533333328</v>
      </c>
      <c r="AF12" s="27">
        <v>1.2081026747845269</v>
      </c>
      <c r="AG12" s="27">
        <v>2224.3724764079429</v>
      </c>
      <c r="AH12" s="27">
        <v>1456.7398391601562</v>
      </c>
      <c r="AI12" s="27">
        <v>1540.4054987801683</v>
      </c>
      <c r="AJ12" s="27">
        <v>493.03718073923369</v>
      </c>
      <c r="AK12" s="27">
        <v>0.18282505280242464</v>
      </c>
      <c r="AL12" s="27">
        <v>13.241379378235864</v>
      </c>
      <c r="AM12" s="27">
        <v>64.48484370318819</v>
      </c>
      <c r="AN12" s="27">
        <v>42.654452588702988</v>
      </c>
      <c r="AO12" s="27">
        <v>27.677748175034193</v>
      </c>
      <c r="AP12" s="27">
        <v>30.886991627287706</v>
      </c>
      <c r="AQ12" s="27">
        <v>60.871677165509595</v>
      </c>
      <c r="AR12" s="27">
        <v>60.871677165509595</v>
      </c>
      <c r="AS12" s="27">
        <v>42.274008980806244</v>
      </c>
      <c r="AT12" s="27">
        <v>422.74008980806241</v>
      </c>
      <c r="AU12" s="27">
        <v>222.81515095477548</v>
      </c>
      <c r="AV12" s="27">
        <v>2.1499999999999679</v>
      </c>
      <c r="AW12" s="27">
        <v>1.8199999999999406</v>
      </c>
      <c r="AX12" s="27">
        <v>1.9000000000000028</v>
      </c>
      <c r="AY12" s="27">
        <v>2.0499999999999914</v>
      </c>
      <c r="AZ12" s="27">
        <v>43.272814487021044</v>
      </c>
      <c r="BA12" s="27">
        <v>31.426820803135701</v>
      </c>
      <c r="BB12" s="27">
        <v>16.985737998395106</v>
      </c>
      <c r="BC12" s="27">
        <v>39.24434898400181</v>
      </c>
      <c r="BD12" s="27">
        <v>224.32385167897084</v>
      </c>
      <c r="BE12" s="27">
        <v>226.79992865246535</v>
      </c>
      <c r="BF12" s="27">
        <v>26.825974931760612</v>
      </c>
      <c r="BG12" s="27">
        <v>38.409784456645511</v>
      </c>
      <c r="BH12" s="27">
        <v>27.169864455727772</v>
      </c>
      <c r="BI12" s="27">
        <v>27.373271169442717</v>
      </c>
      <c r="BJ12" s="27">
        <v>31.557015217183395</v>
      </c>
      <c r="BK12" s="27">
        <v>1.8901943796424607</v>
      </c>
      <c r="BL12" s="27">
        <v>2.0000000000000164</v>
      </c>
      <c r="BM12" s="27">
        <v>2.1499999999999799</v>
      </c>
      <c r="BN12" s="27">
        <v>2.3000000000000047</v>
      </c>
      <c r="BO12" s="27">
        <v>22.839545333333334</v>
      </c>
      <c r="BP12" s="27">
        <v>0.24000166666666667</v>
      </c>
      <c r="BQ12" s="27">
        <v>0.89137728245528103</v>
      </c>
      <c r="BR12" s="27">
        <v>61.728708254065701</v>
      </c>
      <c r="BS12" s="27">
        <v>51.447822586771657</v>
      </c>
      <c r="BT12" s="27">
        <v>27.539705276377095</v>
      </c>
      <c r="BU12" s="27">
        <v>22.839545333333334</v>
      </c>
    </row>
    <row r="13" spans="1:73" x14ac:dyDescent="0.25">
      <c r="B13" s="39">
        <v>45901</v>
      </c>
      <c r="C13" s="27">
        <v>1201.410903791254</v>
      </c>
      <c r="D13" s="27">
        <v>1.2100124563466677</v>
      </c>
      <c r="E13" s="27">
        <v>1.2100124563466677</v>
      </c>
      <c r="F13" s="27">
        <v>1.1449747066866207</v>
      </c>
      <c r="G13" s="27">
        <v>1.1449747066866207</v>
      </c>
      <c r="H13" s="27">
        <v>10.357857323678331</v>
      </c>
      <c r="I13" s="27">
        <v>11.836615933643428</v>
      </c>
      <c r="J13" s="27">
        <v>11.508510885896641</v>
      </c>
      <c r="K13" s="27">
        <v>11.059169602825312</v>
      </c>
      <c r="L13" s="27">
        <v>10.993563079710738</v>
      </c>
      <c r="M13" s="27">
        <v>1.7449965370770766</v>
      </c>
      <c r="N13" s="27">
        <v>1.0000297937893192E-2</v>
      </c>
      <c r="O13" s="27">
        <v>11435.327867395803</v>
      </c>
      <c r="P13" s="27">
        <v>206.323783643609</v>
      </c>
      <c r="Q13" s="27">
        <v>1.8522849477707282</v>
      </c>
      <c r="R13" s="27">
        <v>1362.1549525390624</v>
      </c>
      <c r="S13" s="27">
        <v>628.71658123940188</v>
      </c>
      <c r="T13" s="27">
        <v>630.71658123940188</v>
      </c>
      <c r="U13" s="27">
        <v>689.96354878374768</v>
      </c>
      <c r="V13" s="27">
        <v>602.92727603169305</v>
      </c>
      <c r="W13" s="27">
        <v>787.97458044591747</v>
      </c>
      <c r="X13" s="27">
        <v>1301.4738989242478</v>
      </c>
      <c r="Y13" s="27">
        <v>683.40541544246776</v>
      </c>
      <c r="Z13" s="27">
        <v>7.7101463333333384E-2</v>
      </c>
      <c r="AA13" s="27">
        <v>-4.2898440000000121E-2</v>
      </c>
      <c r="AB13" s="27">
        <v>2.2676394733333329</v>
      </c>
      <c r="AC13" s="27">
        <v>0.16094318104214647</v>
      </c>
      <c r="AD13" s="27">
        <v>0.16094318104214647</v>
      </c>
      <c r="AE13" s="27">
        <v>2.1850132799999997</v>
      </c>
      <c r="AF13" s="27">
        <v>1.1927842229950478</v>
      </c>
      <c r="AG13" s="27">
        <v>2204.3819743315298</v>
      </c>
      <c r="AH13" s="27">
        <v>1457.177649169922</v>
      </c>
      <c r="AI13" s="27">
        <v>1525.0249933530652</v>
      </c>
      <c r="AJ13" s="27">
        <v>503.96354878374768</v>
      </c>
      <c r="AK13" s="27">
        <v>-1.5950407615545694E-2</v>
      </c>
      <c r="AL13" s="27">
        <v>13.349641387889351</v>
      </c>
      <c r="AM13" s="27">
        <v>65.439109584058414</v>
      </c>
      <c r="AN13" s="27">
        <v>42.586314485526145</v>
      </c>
      <c r="AO13" s="27">
        <v>27.606015574102081</v>
      </c>
      <c r="AP13" s="27">
        <v>30.849971661294155</v>
      </c>
      <c r="AQ13" s="27">
        <v>60.52065735286299</v>
      </c>
      <c r="AR13" s="27">
        <v>60.52065735286299</v>
      </c>
      <c r="AS13" s="27">
        <v>42.202265130085102</v>
      </c>
      <c r="AT13" s="27">
        <v>422.02265130085095</v>
      </c>
      <c r="AU13" s="27">
        <v>222.48142881155812</v>
      </c>
      <c r="AV13" s="27">
        <v>2.1499999999999679</v>
      </c>
      <c r="AW13" s="27">
        <v>1.8199999999999406</v>
      </c>
      <c r="AX13" s="27">
        <v>1.9000000000000028</v>
      </c>
      <c r="AY13" s="27">
        <v>2.0499999999999914</v>
      </c>
      <c r="AZ13" s="27">
        <v>43.203688585284588</v>
      </c>
      <c r="BA13" s="27">
        <v>31.411115245512946</v>
      </c>
      <c r="BB13" s="27">
        <v>17.238335284360407</v>
      </c>
      <c r="BC13" s="27">
        <v>39.216897155992619</v>
      </c>
      <c r="BD13" s="27">
        <v>224.30142826316924</v>
      </c>
      <c r="BE13" s="27">
        <v>225.89616324639854</v>
      </c>
      <c r="BF13" s="27">
        <v>26.825974931760612</v>
      </c>
      <c r="BG13" s="27">
        <v>38.413625819227441</v>
      </c>
      <c r="BH13" s="27">
        <v>27.140010444239106</v>
      </c>
      <c r="BI13" s="27">
        <v>27.126301688414269</v>
      </c>
      <c r="BJ13" s="27">
        <v>31.557015217183395</v>
      </c>
      <c r="BK13" s="27">
        <v>1.8683070571414837</v>
      </c>
      <c r="BL13" s="27">
        <v>2.0000000000000164</v>
      </c>
      <c r="BM13" s="27">
        <v>2.1499999999999799</v>
      </c>
      <c r="BN13" s="27">
        <v>2.3000000000000047</v>
      </c>
      <c r="BO13" s="27">
        <v>22.928959333333331</v>
      </c>
      <c r="BP13" s="27">
        <v>0.18426833333333337</v>
      </c>
      <c r="BQ13" s="27">
        <v>0.75002665302728788</v>
      </c>
      <c r="BR13" s="27">
        <v>61.85862435682531</v>
      </c>
      <c r="BS13" s="27">
        <v>51.61823091211177</v>
      </c>
      <c r="BT13" s="27">
        <v>27.630914657561405</v>
      </c>
      <c r="BU13" s="27">
        <v>22.928959333333331</v>
      </c>
    </row>
    <row r="14" spans="1:73" x14ac:dyDescent="0.25">
      <c r="B14" s="39">
        <v>45931</v>
      </c>
      <c r="C14" s="27">
        <v>1202.3748278941857</v>
      </c>
      <c r="D14" s="27">
        <v>1.2100124563466677</v>
      </c>
      <c r="E14" s="27">
        <v>1.2100124563466677</v>
      </c>
      <c r="F14" s="27">
        <v>1.1443594783182423</v>
      </c>
      <c r="G14" s="27">
        <v>1.1443594783182423</v>
      </c>
      <c r="H14" s="27">
        <v>10.381113946858836</v>
      </c>
      <c r="I14" s="27">
        <v>11.896246602927199</v>
      </c>
      <c r="J14" s="27">
        <v>11.583753036921824</v>
      </c>
      <c r="K14" s="27">
        <v>11.531996381953574</v>
      </c>
      <c r="L14" s="27">
        <v>11.310655394282106</v>
      </c>
      <c r="M14" s="27">
        <v>1.7052493800305435</v>
      </c>
      <c r="N14" s="27">
        <v>2.4604688836749995E-2</v>
      </c>
      <c r="O14" s="27">
        <v>11184.534013064116</v>
      </c>
      <c r="P14" s="27">
        <v>201.13647299234623</v>
      </c>
      <c r="Q14" s="27">
        <v>1.8124196166499251</v>
      </c>
      <c r="R14" s="27">
        <v>1369.3772627115884</v>
      </c>
      <c r="S14" s="27">
        <v>617.99599999999998</v>
      </c>
      <c r="T14" s="27">
        <v>619.99599999999998</v>
      </c>
      <c r="U14" s="27">
        <v>704.91845363538039</v>
      </c>
      <c r="V14" s="27">
        <v>607.98662007649034</v>
      </c>
      <c r="W14" s="27">
        <v>790.03147233329764</v>
      </c>
      <c r="X14" s="27">
        <v>1279.383627626444</v>
      </c>
      <c r="Y14" s="27">
        <v>695.88214798611148</v>
      </c>
      <c r="Z14" s="27">
        <v>7.0599640000000047E-2</v>
      </c>
      <c r="AA14" s="27">
        <v>-4.93990466666668E-2</v>
      </c>
      <c r="AB14" s="27">
        <v>2.2468333666666664</v>
      </c>
      <c r="AC14" s="27">
        <v>0.16085670156788737</v>
      </c>
      <c r="AD14" s="27">
        <v>0.16085670156788737</v>
      </c>
      <c r="AE14" s="27">
        <v>2.1799917666666664</v>
      </c>
      <c r="AF14" s="27">
        <v>1.1921433051764658</v>
      </c>
      <c r="AG14" s="27">
        <v>2189.4143947191556</v>
      </c>
      <c r="AH14" s="27">
        <v>1464.3285459960939</v>
      </c>
      <c r="AI14" s="27">
        <v>1519.9997865388568</v>
      </c>
      <c r="AJ14" s="27">
        <v>519.91845363538039</v>
      </c>
      <c r="AK14" s="27">
        <v>-0.22783367880097974</v>
      </c>
      <c r="AL14" s="27">
        <v>13.506019846277722</v>
      </c>
      <c r="AM14" s="27">
        <v>66.158077028549656</v>
      </c>
      <c r="AN14" s="27">
        <v>42.518176382349296</v>
      </c>
      <c r="AO14" s="27">
        <v>27.481862995565749</v>
      </c>
      <c r="AP14" s="27">
        <v>30.809866698134471</v>
      </c>
      <c r="AQ14" s="27">
        <v>60.169637540216385</v>
      </c>
      <c r="AR14" s="27">
        <v>60.169637540216385</v>
      </c>
      <c r="AS14" s="27">
        <v>42.130521279363954</v>
      </c>
      <c r="AT14" s="27">
        <v>421.30521279363956</v>
      </c>
      <c r="AU14" s="27">
        <v>222.14770666834079</v>
      </c>
      <c r="AV14" s="27">
        <v>2.1499999999999679</v>
      </c>
      <c r="AW14" s="27">
        <v>1.8199999999999406</v>
      </c>
      <c r="AX14" s="27">
        <v>1.9000000000000028</v>
      </c>
      <c r="AY14" s="27">
        <v>2.0499999999999914</v>
      </c>
      <c r="AZ14" s="27">
        <v>43.134562683548126</v>
      </c>
      <c r="BA14" s="27">
        <v>31.395409687890194</v>
      </c>
      <c r="BB14" s="27">
        <v>17.118980028403325</v>
      </c>
      <c r="BC14" s="27">
        <v>39.189445327983421</v>
      </c>
      <c r="BD14" s="27">
        <v>224.09961752095506</v>
      </c>
      <c r="BE14" s="27">
        <v>225.15055678639345</v>
      </c>
      <c r="BF14" s="27">
        <v>27.011500868444127</v>
      </c>
      <c r="BG14" s="27">
        <v>38.417467181809364</v>
      </c>
      <c r="BH14" s="27">
        <v>27.110156432750443</v>
      </c>
      <c r="BI14" s="27">
        <v>27.512230778799374</v>
      </c>
      <c r="BJ14" s="27">
        <v>31.557015217183395</v>
      </c>
      <c r="BK14" s="27">
        <v>1.8571445593381153</v>
      </c>
      <c r="BL14" s="27">
        <v>2.0000000000000164</v>
      </c>
      <c r="BM14" s="27">
        <v>2.1499999999999799</v>
      </c>
      <c r="BN14" s="27">
        <v>2.3000000000000047</v>
      </c>
      <c r="BO14" s="27">
        <v>23.009202666666667</v>
      </c>
      <c r="BP14" s="27">
        <v>0.12573000000000001</v>
      </c>
      <c r="BQ14" s="27">
        <v>0.49380194711551739</v>
      </c>
      <c r="BR14" s="27">
        <v>62.007099902836288</v>
      </c>
      <c r="BS14" s="27">
        <v>51.845442012565236</v>
      </c>
      <c r="BT14" s="27">
        <v>27.749763245165202</v>
      </c>
      <c r="BU14" s="27">
        <v>23.009202666666667</v>
      </c>
    </row>
    <row r="15" spans="1:73" x14ac:dyDescent="0.25">
      <c r="B15" s="39">
        <v>45962</v>
      </c>
      <c r="C15" s="27">
        <v>1202.4075958363703</v>
      </c>
      <c r="D15" s="27">
        <v>1.210000039680001</v>
      </c>
      <c r="E15" s="27">
        <v>1.210000039680001</v>
      </c>
      <c r="F15" s="27">
        <v>1.1445871712572353</v>
      </c>
      <c r="G15" s="27">
        <v>1.1445871712572353</v>
      </c>
      <c r="H15" s="27">
        <v>10.599498462675127</v>
      </c>
      <c r="I15" s="27">
        <v>12.199647644453695</v>
      </c>
      <c r="J15" s="27">
        <v>11.884415583767643</v>
      </c>
      <c r="K15" s="27">
        <v>11.934999448295953</v>
      </c>
      <c r="L15" s="27">
        <v>11.737084162591891</v>
      </c>
      <c r="M15" s="27">
        <v>1.6463194057765167</v>
      </c>
      <c r="N15" s="27">
        <v>-8.7486001415765763E-2</v>
      </c>
      <c r="O15" s="27">
        <v>11002.117427696479</v>
      </c>
      <c r="P15" s="27">
        <v>191.46615815004785</v>
      </c>
      <c r="Q15" s="27">
        <v>1.7536523926880316</v>
      </c>
      <c r="R15" s="27">
        <v>1354.4733740844727</v>
      </c>
      <c r="S15" s="27">
        <v>613.10719999999992</v>
      </c>
      <c r="T15" s="27">
        <v>615.10719999999992</v>
      </c>
      <c r="U15" s="27">
        <v>699.92430669545615</v>
      </c>
      <c r="V15" s="27">
        <v>603.99919713061092</v>
      </c>
      <c r="W15" s="27">
        <v>807.56922548518855</v>
      </c>
      <c r="X15" s="27">
        <v>1269.5715085293275</v>
      </c>
      <c r="Y15" s="27">
        <v>690.38782656115143</v>
      </c>
      <c r="Z15" s="27">
        <v>4.5598480000000031E-2</v>
      </c>
      <c r="AA15" s="27">
        <v>-7.4400560000000046E-2</v>
      </c>
      <c r="AB15" s="27">
        <v>2.2011171300000001</v>
      </c>
      <c r="AC15" s="27">
        <v>0.16089377849925998</v>
      </c>
      <c r="AD15" s="27">
        <v>0.16089377849925998</v>
      </c>
      <c r="AE15" s="27">
        <v>2.1799379999999999</v>
      </c>
      <c r="AF15" s="27">
        <v>1.1923647749945157</v>
      </c>
      <c r="AG15" s="27">
        <v>2186.7975361254362</v>
      </c>
      <c r="AH15" s="27">
        <v>1449.4698771118165</v>
      </c>
      <c r="AI15" s="27">
        <v>1522.0956245378065</v>
      </c>
      <c r="AJ15" s="27">
        <v>515.92430669545615</v>
      </c>
      <c r="AK15" s="27">
        <v>-0.45280461644208625</v>
      </c>
      <c r="AL15" s="27">
        <v>13.680620137486779</v>
      </c>
      <c r="AM15" s="27">
        <v>67.420938571430739</v>
      </c>
      <c r="AN15" s="27">
        <v>42.448248533529956</v>
      </c>
      <c r="AO15" s="27">
        <v>27.343745194569713</v>
      </c>
      <c r="AP15" s="27">
        <v>30.768713505118761</v>
      </c>
      <c r="AQ15" s="27">
        <v>59.802015128942536</v>
      </c>
      <c r="AR15" s="27">
        <v>59.802015128942536</v>
      </c>
      <c r="AS15" s="27">
        <v>42.052296323725251</v>
      </c>
      <c r="AT15" s="27">
        <v>420.52296323725255</v>
      </c>
      <c r="AU15" s="27">
        <v>221.7816877316923</v>
      </c>
      <c r="AV15" s="27">
        <v>2.1501199999999914</v>
      </c>
      <c r="AW15" s="27">
        <v>1.8199393999999622</v>
      </c>
      <c r="AX15" s="27">
        <v>1.8999487999999913</v>
      </c>
      <c r="AY15" s="27">
        <v>2.0499049999999723</v>
      </c>
      <c r="AZ15" s="27">
        <v>43.063121532518444</v>
      </c>
      <c r="BA15" s="27">
        <v>31.382409191259743</v>
      </c>
      <c r="BB15" s="27">
        <v>16.881614529756277</v>
      </c>
      <c r="BC15" s="27">
        <v>39.161233981580239</v>
      </c>
      <c r="BD15" s="27">
        <v>222.65224918563248</v>
      </c>
      <c r="BE15" s="27">
        <v>225.1376442584141</v>
      </c>
      <c r="BF15" s="27">
        <v>27.259539684106976</v>
      </c>
      <c r="BG15" s="27">
        <v>38.418940040405175</v>
      </c>
      <c r="BH15" s="27">
        <v>27.079399263112911</v>
      </c>
      <c r="BI15" s="27">
        <v>28.027167277444899</v>
      </c>
      <c r="BJ15" s="27">
        <v>31.553751626600953</v>
      </c>
      <c r="BK15" s="27">
        <v>1.8545897875188775</v>
      </c>
      <c r="BL15" s="27">
        <v>1.9999096000000085</v>
      </c>
      <c r="BM15" s="27">
        <v>2.1499807999999976</v>
      </c>
      <c r="BN15" s="27">
        <v>2.3000997999999964</v>
      </c>
      <c r="BO15" s="27">
        <v>23.090301375226499</v>
      </c>
      <c r="BP15" s="27">
        <v>7.0000000000000007E-2</v>
      </c>
      <c r="BQ15" s="27">
        <v>0.2061879502999491</v>
      </c>
      <c r="BR15" s="27">
        <v>62.172561515175062</v>
      </c>
      <c r="BS15" s="27">
        <v>52.102972651860199</v>
      </c>
      <c r="BT15" s="27">
        <v>27.881604357220279</v>
      </c>
      <c r="BU15" s="27">
        <v>23.090301375226499</v>
      </c>
    </row>
    <row r="16" spans="1:73" x14ac:dyDescent="0.25">
      <c r="B16" s="39">
        <v>45992</v>
      </c>
      <c r="C16" s="27">
        <v>1205.6553954649798</v>
      </c>
      <c r="D16" s="27">
        <v>1.210000039680001</v>
      </c>
      <c r="E16" s="27">
        <v>1.210000039680001</v>
      </c>
      <c r="F16" s="27">
        <v>1.1450000574033221</v>
      </c>
      <c r="G16" s="27">
        <v>1.1450000574033219</v>
      </c>
      <c r="H16" s="27">
        <v>10.757440168349968</v>
      </c>
      <c r="I16" s="27">
        <v>12.601415899567669</v>
      </c>
      <c r="J16" s="27">
        <v>12.285877899841397</v>
      </c>
      <c r="K16" s="27">
        <v>12.143182649503695</v>
      </c>
      <c r="L16" s="27">
        <v>11.904496453386523</v>
      </c>
      <c r="M16" s="27">
        <v>1.6024993749087837</v>
      </c>
      <c r="N16" s="27">
        <v>-0.17727937121274967</v>
      </c>
      <c r="O16" s="27">
        <v>10837.295776082105</v>
      </c>
      <c r="P16" s="27">
        <v>183.96450090773237</v>
      </c>
      <c r="Q16" s="27">
        <v>1.7099658051614015</v>
      </c>
      <c r="R16" s="27">
        <v>1342.995917175293</v>
      </c>
      <c r="S16" s="27">
        <v>608.30492779346514</v>
      </c>
      <c r="T16" s="27">
        <v>610.30492779346514</v>
      </c>
      <c r="U16" s="27">
        <v>694.91890474911463</v>
      </c>
      <c r="V16" s="27">
        <v>600.00991330421527</v>
      </c>
      <c r="W16" s="27">
        <v>805.12777500260086</v>
      </c>
      <c r="X16" s="27">
        <v>1257.3305253434689</v>
      </c>
      <c r="Y16" s="27">
        <v>684.83543732229577</v>
      </c>
      <c r="Z16" s="27">
        <v>2.0598440000000016E-2</v>
      </c>
      <c r="AA16" s="27">
        <v>-9.939904000000005E-2</v>
      </c>
      <c r="AB16" s="27">
        <v>2.1673007800000001</v>
      </c>
      <c r="AC16" s="27">
        <v>0.16095181760174346</v>
      </c>
      <c r="AD16" s="27">
        <v>0.16095181760174346</v>
      </c>
      <c r="AE16" s="27">
        <v>2.1799379999999999</v>
      </c>
      <c r="AF16" s="27">
        <v>1.1927948959228643</v>
      </c>
      <c r="AG16" s="27">
        <v>2177.6944592901423</v>
      </c>
      <c r="AH16" s="27">
        <v>1438.0339318115234</v>
      </c>
      <c r="AI16" s="27">
        <v>1517.1142980020959</v>
      </c>
      <c r="AJ16" s="27">
        <v>511.91890474911463</v>
      </c>
      <c r="AK16" s="27">
        <v>-0.66894107585628226</v>
      </c>
      <c r="AL16" s="27">
        <v>13.849879343686768</v>
      </c>
      <c r="AM16" s="27">
        <v>68.189112032264944</v>
      </c>
      <c r="AN16" s="27">
        <v>42.372130933051416</v>
      </c>
      <c r="AO16" s="27">
        <v>27.216008784258133</v>
      </c>
      <c r="AP16" s="27">
        <v>30.725753298768748</v>
      </c>
      <c r="AQ16" s="27">
        <v>59.440941891006723</v>
      </c>
      <c r="AR16" s="27">
        <v>59.440941891006723</v>
      </c>
      <c r="AS16" s="27">
        <v>41.972723210474506</v>
      </c>
      <c r="AT16" s="27">
        <v>419.72723210474504</v>
      </c>
      <c r="AU16" s="27">
        <v>221.42810991147437</v>
      </c>
      <c r="AV16" s="27">
        <v>2.1501199999999914</v>
      </c>
      <c r="AW16" s="27">
        <v>1.8199393999999622</v>
      </c>
      <c r="AX16" s="27">
        <v>1.8999487999999913</v>
      </c>
      <c r="AY16" s="27">
        <v>2.0499049999999723</v>
      </c>
      <c r="AZ16" s="27">
        <v>42.985901350451769</v>
      </c>
      <c r="BA16" s="27">
        <v>31.366732096049805</v>
      </c>
      <c r="BB16" s="27">
        <v>16.778316074492832</v>
      </c>
      <c r="BC16" s="27">
        <v>39.137767747295854</v>
      </c>
      <c r="BD16" s="27">
        <v>220.9020104183287</v>
      </c>
      <c r="BE16" s="27">
        <v>223.56635036847527</v>
      </c>
      <c r="BF16" s="27">
        <v>27.520822107917116</v>
      </c>
      <c r="BG16" s="27">
        <v>38.422782702941724</v>
      </c>
      <c r="BH16" s="27">
        <v>27.052368519188857</v>
      </c>
      <c r="BI16" s="27">
        <v>28.527700416891808</v>
      </c>
      <c r="BJ16" s="27">
        <v>31.553751626600953</v>
      </c>
      <c r="BK16" s="27">
        <v>1.8549757001515166</v>
      </c>
      <c r="BL16" s="27">
        <v>1.9999096000000085</v>
      </c>
      <c r="BM16" s="27">
        <v>2.1499807999999976</v>
      </c>
      <c r="BN16" s="27">
        <v>2.3000997999999964</v>
      </c>
      <c r="BO16" s="27">
        <v>23.18097009790409</v>
      </c>
      <c r="BP16" s="27">
        <v>7.0000000000000007E-2</v>
      </c>
      <c r="BQ16" s="27">
        <v>-5.0002705971691631E-2</v>
      </c>
      <c r="BR16" s="27">
        <v>62.34781891197612</v>
      </c>
      <c r="BS16" s="27">
        <v>52.350105532538109</v>
      </c>
      <c r="BT16" s="27">
        <v>28.019659997226725</v>
      </c>
      <c r="BU16" s="27">
        <v>23.18097009790409</v>
      </c>
    </row>
    <row r="17" spans="2:73" x14ac:dyDescent="0.25">
      <c r="B17" s="39">
        <v>46023</v>
      </c>
      <c r="C17" s="27">
        <v>1203.0153064267415</v>
      </c>
      <c r="D17" s="27">
        <v>1.2900253396800012</v>
      </c>
      <c r="E17" s="27">
        <v>1.2900253396800012</v>
      </c>
      <c r="F17" s="27">
        <v>1.1699035718708737</v>
      </c>
      <c r="G17" s="27">
        <v>1.1699035718708735</v>
      </c>
      <c r="H17" s="27">
        <v>10.800747091697295</v>
      </c>
      <c r="I17" s="27">
        <v>12.809097284398373</v>
      </c>
      <c r="J17" s="27">
        <v>12.492012694678417</v>
      </c>
      <c r="K17" s="27">
        <v>12.221080898539194</v>
      </c>
      <c r="L17" s="27">
        <v>11.976165382403712</v>
      </c>
      <c r="M17" s="27">
        <v>1.573022222908919</v>
      </c>
      <c r="N17" s="27">
        <v>-0.14927935171772641</v>
      </c>
      <c r="O17" s="27">
        <v>10773.859905766752</v>
      </c>
      <c r="P17" s="27">
        <v>163.63768867919077</v>
      </c>
      <c r="Q17" s="27">
        <v>1.6805650889570594</v>
      </c>
      <c r="R17" s="27">
        <v>1329.1162018432617</v>
      </c>
      <c r="S17" s="27">
        <v>614.06049743615597</v>
      </c>
      <c r="T17" s="27">
        <v>616.06049743615597</v>
      </c>
      <c r="U17" s="27">
        <v>684.91390441239969</v>
      </c>
      <c r="V17" s="27">
        <v>589.52508020372204</v>
      </c>
      <c r="W17" s="27">
        <v>810</v>
      </c>
      <c r="X17" s="27">
        <v>1256.9057571265653</v>
      </c>
      <c r="Y17" s="27">
        <v>676.32356689514847</v>
      </c>
      <c r="Z17" s="27">
        <v>5.6099440000000042E-2</v>
      </c>
      <c r="AA17" s="27">
        <v>-6.3902280000000033E-2</v>
      </c>
      <c r="AB17" s="27">
        <v>2.19195399</v>
      </c>
      <c r="AC17" s="27">
        <v>0.16091464660245683</v>
      </c>
      <c r="AD17" s="27">
        <v>0.16091464660245683</v>
      </c>
      <c r="AE17" s="27">
        <v>2.0549010000000001</v>
      </c>
      <c r="AF17" s="27">
        <v>1.1925194260407213</v>
      </c>
      <c r="AG17" s="27">
        <v>2145.8607888219103</v>
      </c>
      <c r="AH17" s="27">
        <v>1454.2469175537108</v>
      </c>
      <c r="AI17" s="27">
        <v>1489.9999999999998</v>
      </c>
      <c r="AJ17" s="27">
        <v>502.91390441239969</v>
      </c>
      <c r="AK17" s="27">
        <v>-0.87978921434092783</v>
      </c>
      <c r="AL17" s="27">
        <v>13.998156003663619</v>
      </c>
      <c r="AM17" s="27">
        <v>68.628068295598766</v>
      </c>
      <c r="AN17" s="27">
        <v>42.291784576990743</v>
      </c>
      <c r="AO17" s="27">
        <v>27.112732537623245</v>
      </c>
      <c r="AP17" s="27">
        <v>30.68586167858658</v>
      </c>
      <c r="AQ17" s="27">
        <v>59.11538405352362</v>
      </c>
      <c r="AR17" s="27">
        <v>59.11538405352362</v>
      </c>
      <c r="AS17" s="27">
        <v>41.884773980039469</v>
      </c>
      <c r="AT17" s="27">
        <v>418.84773980039461</v>
      </c>
      <c r="AU17" s="27">
        <v>221.00823624996559</v>
      </c>
      <c r="AV17" s="27">
        <v>2.6499199999999887</v>
      </c>
      <c r="AW17" s="27">
        <v>2.2300403999999538</v>
      </c>
      <c r="AX17" s="27">
        <v>2.2299641999999897</v>
      </c>
      <c r="AY17" s="27">
        <v>2.5499849999999658</v>
      </c>
      <c r="AZ17" s="27">
        <v>42.904391158270272</v>
      </c>
      <c r="BA17" s="27">
        <v>31.354190419881853</v>
      </c>
      <c r="BB17" s="27">
        <v>16.143490789628345</v>
      </c>
      <c r="BC17" s="27">
        <v>39.110390473964081</v>
      </c>
      <c r="BD17" s="27">
        <v>218.88923583592933</v>
      </c>
      <c r="BE17" s="27">
        <v>221.50817668165402</v>
      </c>
      <c r="BF17" s="27">
        <v>27.798782133247059</v>
      </c>
      <c r="BG17" s="27">
        <v>38.426625365478273</v>
      </c>
      <c r="BH17" s="27">
        <v>27.022634700872405</v>
      </c>
      <c r="BI17" s="27">
        <v>28.931137125930661</v>
      </c>
      <c r="BJ17" s="27">
        <v>31.553751626600953</v>
      </c>
      <c r="BK17" s="27">
        <v>2.2052677816635962</v>
      </c>
      <c r="BL17" s="27">
        <v>2.3399868000000104</v>
      </c>
      <c r="BM17" s="27">
        <v>2.5200127999999973</v>
      </c>
      <c r="BN17" s="27">
        <v>2.7901063999999951</v>
      </c>
      <c r="BO17" s="27">
        <v>23.255364947280576</v>
      </c>
      <c r="BP17" s="27">
        <v>7.0000000000000007E-2</v>
      </c>
      <c r="BQ17" s="27">
        <v>7.8092622164128739E-2</v>
      </c>
      <c r="BR17" s="27">
        <v>62.57940904346323</v>
      </c>
      <c r="BS17" s="27">
        <v>52.591980266818616</v>
      </c>
      <c r="BT17" s="27">
        <v>28.171802947437911</v>
      </c>
      <c r="BU17" s="27">
        <v>23.255364947280576</v>
      </c>
    </row>
    <row r="18" spans="2:73" x14ac:dyDescent="0.25">
      <c r="B18" s="39">
        <v>46054</v>
      </c>
      <c r="C18" s="27">
        <v>1203.0153064267415</v>
      </c>
      <c r="D18" s="27">
        <v>1.2900253396800012</v>
      </c>
      <c r="E18" s="27">
        <v>1.2900253396800012</v>
      </c>
      <c r="F18" s="27">
        <v>1.1697975452227662</v>
      </c>
      <c r="G18" s="27">
        <v>1.169797545222766</v>
      </c>
      <c r="H18" s="27">
        <v>10.757506058533787</v>
      </c>
      <c r="I18" s="27">
        <v>12.769900780434702</v>
      </c>
      <c r="J18" s="27">
        <v>12.453798971773772</v>
      </c>
      <c r="K18" s="27">
        <v>12.20877887658072</v>
      </c>
      <c r="L18" s="27">
        <v>11.981917753497182</v>
      </c>
      <c r="M18" s="27">
        <v>1.5857046803865626</v>
      </c>
      <c r="N18" s="27">
        <v>-0.1187051754851091</v>
      </c>
      <c r="O18" s="27">
        <v>10739.599591822347</v>
      </c>
      <c r="P18" s="27">
        <v>162.11485397150145</v>
      </c>
      <c r="Q18" s="27">
        <v>1.6932426761168957</v>
      </c>
      <c r="R18" s="27">
        <v>1325.6462730102539</v>
      </c>
      <c r="S18" s="27">
        <v>614.35116964631652</v>
      </c>
      <c r="T18" s="27">
        <v>616.35116964631652</v>
      </c>
      <c r="U18" s="27">
        <v>684.91057654345559</v>
      </c>
      <c r="V18" s="27">
        <v>591.80806495412276</v>
      </c>
      <c r="W18" s="27">
        <v>810</v>
      </c>
      <c r="X18" s="27">
        <v>1253.3853648889401</v>
      </c>
      <c r="Y18" s="27">
        <v>676.32028076505242</v>
      </c>
      <c r="Z18" s="27">
        <v>5.6099440000000042E-2</v>
      </c>
      <c r="AA18" s="27">
        <v>-6.3902280000000033E-2</v>
      </c>
      <c r="AB18" s="27">
        <v>2.1725368600000001</v>
      </c>
      <c r="AC18" s="27">
        <v>0.16090006314359676</v>
      </c>
      <c r="AD18" s="27">
        <v>0.16090006314359676</v>
      </c>
      <c r="AE18" s="27">
        <v>2.0549010000000001</v>
      </c>
      <c r="AF18" s="27">
        <v>1.1924113497508577</v>
      </c>
      <c r="AG18" s="27">
        <v>2142.4073817990634</v>
      </c>
      <c r="AH18" s="27">
        <v>1450.6279475219726</v>
      </c>
      <c r="AI18" s="27">
        <v>1490</v>
      </c>
      <c r="AJ18" s="27">
        <v>503.91057654345559</v>
      </c>
      <c r="AK18" s="27">
        <v>-1.0565853745199396</v>
      </c>
      <c r="AL18" s="27">
        <v>14.142236154395841</v>
      </c>
      <c r="AM18" s="27">
        <v>69.128752783463923</v>
      </c>
      <c r="AN18" s="27">
        <v>42.20720946534793</v>
      </c>
      <c r="AO18" s="27">
        <v>27.112732537623245</v>
      </c>
      <c r="AP18" s="27">
        <v>30.68586167858658</v>
      </c>
      <c r="AQ18" s="27">
        <v>59.11538405352362</v>
      </c>
      <c r="AR18" s="27">
        <v>59.11538405352362</v>
      </c>
      <c r="AS18" s="27">
        <v>41.792636691012284</v>
      </c>
      <c r="AT18" s="27">
        <v>417.92636691012279</v>
      </c>
      <c r="AU18" s="27">
        <v>220.56626397469319</v>
      </c>
      <c r="AV18" s="27">
        <v>2.6499199999999887</v>
      </c>
      <c r="AW18" s="27">
        <v>2.2300403999999538</v>
      </c>
      <c r="AX18" s="27">
        <v>2.2299641999999897</v>
      </c>
      <c r="AY18" s="27">
        <v>2.5499849999999658</v>
      </c>
      <c r="AZ18" s="27">
        <v>42.81859095597396</v>
      </c>
      <c r="BA18" s="27">
        <v>31.338513324671915</v>
      </c>
      <c r="BB18" s="27">
        <v>16.066785485985559</v>
      </c>
      <c r="BC18" s="27">
        <v>39.083013200632308</v>
      </c>
      <c r="BD18" s="27">
        <v>216.74519334598222</v>
      </c>
      <c r="BE18" s="27">
        <v>219.22869399624986</v>
      </c>
      <c r="BF18" s="27">
        <v>28.076742158576995</v>
      </c>
      <c r="BG18" s="27">
        <v>38.430468028014822</v>
      </c>
      <c r="BH18" s="27">
        <v>27.001010105733165</v>
      </c>
      <c r="BI18" s="27">
        <v>28.928515139324965</v>
      </c>
      <c r="BJ18" s="27">
        <v>31.553751626600953</v>
      </c>
      <c r="BK18" s="27">
        <v>2.2046663469729091</v>
      </c>
      <c r="BL18" s="27">
        <v>2.3399868000000104</v>
      </c>
      <c r="BM18" s="27">
        <v>2.5200127999999973</v>
      </c>
      <c r="BN18" s="27">
        <v>2.7901063999999951</v>
      </c>
      <c r="BO18" s="27">
        <v>23.327434957614049</v>
      </c>
      <c r="BP18" s="27">
        <v>7.0000000000000007E-2</v>
      </c>
      <c r="BQ18" s="27">
        <v>7.8092622164128739E-2</v>
      </c>
      <c r="BR18" s="27">
        <v>62.817258367693242</v>
      </c>
      <c r="BS18" s="27">
        <v>52.828596854701722</v>
      </c>
      <c r="BT18" s="27">
        <v>28.329580821730993</v>
      </c>
      <c r="BU18" s="27">
        <v>23.327434957614049</v>
      </c>
    </row>
    <row r="19" spans="2:73" x14ac:dyDescent="0.25">
      <c r="B19" s="39">
        <v>46082</v>
      </c>
      <c r="C19" s="27">
        <v>1198.3268286661096</v>
      </c>
      <c r="D19" s="27">
        <v>1.2900253396800012</v>
      </c>
      <c r="E19" s="27">
        <v>1.2900253396800012</v>
      </c>
      <c r="F19" s="27">
        <v>1.1697235056545869</v>
      </c>
      <c r="G19" s="27">
        <v>1.1697235056545867</v>
      </c>
      <c r="H19" s="27">
        <v>10.562108474449927</v>
      </c>
      <c r="I19" s="27">
        <v>12.407751635394694</v>
      </c>
      <c r="J19" s="27">
        <v>12.093410552869164</v>
      </c>
      <c r="K19" s="27">
        <v>12.02663772374094</v>
      </c>
      <c r="L19" s="27">
        <v>11.786614183896333</v>
      </c>
      <c r="M19" s="27">
        <v>1.6056619245269446</v>
      </c>
      <c r="N19" s="27">
        <v>-5.1071864297958354E-2</v>
      </c>
      <c r="O19" s="27">
        <v>10726.48989182558</v>
      </c>
      <c r="P19" s="27">
        <v>159.87109509335443</v>
      </c>
      <c r="Q19" s="27">
        <v>1.7133404409265409</v>
      </c>
      <c r="R19" s="27">
        <v>1320.4413797607422</v>
      </c>
      <c r="S19" s="27">
        <v>614.49017468912291</v>
      </c>
      <c r="T19" s="27">
        <v>616.49017468912291</v>
      </c>
      <c r="U19" s="27">
        <v>684.90797089750083</v>
      </c>
      <c r="V19" s="27">
        <v>595.45085463599924</v>
      </c>
      <c r="W19" s="27">
        <v>810</v>
      </c>
      <c r="X19" s="27">
        <v>1248.1047765325015</v>
      </c>
      <c r="Y19" s="27">
        <v>676.31770779966973</v>
      </c>
      <c r="Z19" s="27">
        <v>8.3598960000000055E-2</v>
      </c>
      <c r="AA19" s="27">
        <v>-3.6402600000000014E-2</v>
      </c>
      <c r="AB19" s="27">
        <v>2.17537307</v>
      </c>
      <c r="AC19" s="27">
        <v>0.16088987935474899</v>
      </c>
      <c r="AD19" s="27">
        <v>0.16088987935474899</v>
      </c>
      <c r="AE19" s="27">
        <v>2.0549010000000001</v>
      </c>
      <c r="AF19" s="27">
        <v>1.1923358788954193</v>
      </c>
      <c r="AG19" s="27">
        <v>2137.0114333258643</v>
      </c>
      <c r="AH19" s="27">
        <v>1445.561389477539</v>
      </c>
      <c r="AI19" s="27">
        <v>1490</v>
      </c>
      <c r="AJ19" s="27">
        <v>504.90797089750083</v>
      </c>
      <c r="AK19" s="27">
        <v>-1.1117209666911114</v>
      </c>
      <c r="AL19" s="27">
        <v>14.269530268149554</v>
      </c>
      <c r="AM19" s="27">
        <v>69.567709046797759</v>
      </c>
      <c r="AN19" s="27">
        <v>42.122634353705109</v>
      </c>
      <c r="AO19" s="27">
        <v>27.104579149731009</v>
      </c>
      <c r="AP19" s="27">
        <v>30.563118231872235</v>
      </c>
      <c r="AQ19" s="27">
        <v>58.487945312192537</v>
      </c>
      <c r="AR19" s="27">
        <v>58.487945312192537</v>
      </c>
      <c r="AS19" s="27">
        <v>41.700499401985105</v>
      </c>
      <c r="AT19" s="27">
        <v>417.00499401985098</v>
      </c>
      <c r="AU19" s="27">
        <v>220.12429169942078</v>
      </c>
      <c r="AV19" s="27">
        <v>2.6499199999999887</v>
      </c>
      <c r="AW19" s="27">
        <v>2.2300403999999538</v>
      </c>
      <c r="AX19" s="27">
        <v>2.2299641999999897</v>
      </c>
      <c r="AY19" s="27">
        <v>2.5499849999999658</v>
      </c>
      <c r="AZ19" s="27">
        <v>42.732790753677641</v>
      </c>
      <c r="BA19" s="27">
        <v>31.325971648503959</v>
      </c>
      <c r="BB19" s="27">
        <v>16.26641717037711</v>
      </c>
      <c r="BC19" s="27">
        <v>39.059546966347931</v>
      </c>
      <c r="BD19" s="27">
        <v>214.68866279440024</v>
      </c>
      <c r="BE19" s="27">
        <v>217.10412760985372</v>
      </c>
      <c r="BF19" s="27">
        <v>28.324126581120638</v>
      </c>
      <c r="BG19" s="27">
        <v>38.434310690551371</v>
      </c>
      <c r="BH19" s="27">
        <v>26.998307031340762</v>
      </c>
      <c r="BI19" s="27">
        <v>28.943885377105847</v>
      </c>
      <c r="BJ19" s="27">
        <v>31.553751626600953</v>
      </c>
      <c r="BK19" s="27">
        <v>2.2042507734865349</v>
      </c>
      <c r="BL19" s="27">
        <v>2.3399868000000104</v>
      </c>
      <c r="BM19" s="27">
        <v>2.5200127999999973</v>
      </c>
      <c r="BN19" s="27">
        <v>2.7901063999999951</v>
      </c>
      <c r="BO19" s="27">
        <v>23.390205611775457</v>
      </c>
      <c r="BP19" s="27">
        <v>7.0000000000000007E-2</v>
      </c>
      <c r="BQ19" s="27">
        <v>7.8092622164128739E-2</v>
      </c>
      <c r="BR19" s="27">
        <v>63.042589306437456</v>
      </c>
      <c r="BS19" s="27">
        <v>53.038922710597816</v>
      </c>
      <c r="BT19" s="27">
        <v>28.470453923778386</v>
      </c>
      <c r="BU19" s="27">
        <v>23.390205611775457</v>
      </c>
    </row>
    <row r="20" spans="2:73" x14ac:dyDescent="0.25">
      <c r="B20" s="39">
        <v>46113</v>
      </c>
      <c r="C20" s="27">
        <v>1198.3552174573613</v>
      </c>
      <c r="D20" s="27">
        <v>1.2899902896800015</v>
      </c>
      <c r="E20" s="27">
        <v>1.2899902896800015</v>
      </c>
      <c r="F20" s="27">
        <v>1.1696367011267315</v>
      </c>
      <c r="G20" s="27">
        <v>1.1696367011267315</v>
      </c>
      <c r="H20" s="27">
        <v>9.9933717482213957</v>
      </c>
      <c r="I20" s="27">
        <v>11.696717801940588</v>
      </c>
      <c r="J20" s="27">
        <v>11.381860534043849</v>
      </c>
      <c r="K20" s="27">
        <v>11.292298508355886</v>
      </c>
      <c r="L20" s="27">
        <v>11.125406178699517</v>
      </c>
      <c r="M20" s="27">
        <v>1.6282012280422322</v>
      </c>
      <c r="N20" s="27">
        <v>-5.4679141427833641E-3</v>
      </c>
      <c r="O20" s="27">
        <v>10726.45957706007</v>
      </c>
      <c r="P20" s="27">
        <v>156.77745494754961</v>
      </c>
      <c r="Q20" s="27">
        <v>1.7358581426064319</v>
      </c>
      <c r="R20" s="27">
        <v>1297.1062268066405</v>
      </c>
      <c r="S20" s="27">
        <v>634.54903509547762</v>
      </c>
      <c r="T20" s="27">
        <v>636.54903509547762</v>
      </c>
      <c r="U20" s="27">
        <v>664.89219916715513</v>
      </c>
      <c r="V20" s="27">
        <v>606.02652320540562</v>
      </c>
      <c r="W20" s="27">
        <v>825</v>
      </c>
      <c r="X20" s="27">
        <v>1247.7453784996703</v>
      </c>
      <c r="Y20" s="27">
        <v>660.37712032903619</v>
      </c>
      <c r="Z20" s="27">
        <v>9.3596902857142936E-2</v>
      </c>
      <c r="AA20" s="27">
        <v>-2.6398554285714283E-2</v>
      </c>
      <c r="AB20" s="27">
        <v>2.169276434285714</v>
      </c>
      <c r="AC20" s="27">
        <v>0.16088164172917366</v>
      </c>
      <c r="AD20" s="27">
        <v>0.16088164172917366</v>
      </c>
      <c r="AE20" s="27">
        <v>2.0549999999999997</v>
      </c>
      <c r="AF20" s="27">
        <v>1.1922748308259588</v>
      </c>
      <c r="AG20" s="27">
        <v>2104.8498625306761</v>
      </c>
      <c r="AH20" s="27">
        <v>1452.0476273018976</v>
      </c>
      <c r="AI20" s="27">
        <v>1470</v>
      </c>
      <c r="AJ20" s="27">
        <v>485.89219916715513</v>
      </c>
      <c r="AK20" s="27">
        <v>-1.1391104315345331</v>
      </c>
      <c r="AL20" s="27">
        <v>14.411903765569722</v>
      </c>
      <c r="AM20" s="27">
        <v>70.004031316128405</v>
      </c>
      <c r="AN20" s="27">
        <v>42.018212114632178</v>
      </c>
      <c r="AO20" s="27">
        <v>27.099908247558524</v>
      </c>
      <c r="AP20" s="27">
        <v>30.389264647724339</v>
      </c>
      <c r="AQ20" s="27">
        <v>57.58179204386866</v>
      </c>
      <c r="AR20" s="27">
        <v>57.58179204386866</v>
      </c>
      <c r="AS20" s="27">
        <v>41.591841373690038</v>
      </c>
      <c r="AT20" s="27">
        <v>415.91841373690028</v>
      </c>
      <c r="AU20" s="27">
        <v>219.59538962842126</v>
      </c>
      <c r="AV20" s="27">
        <v>2.6499999999999986</v>
      </c>
      <c r="AW20" s="27">
        <v>2.2299999999999893</v>
      </c>
      <c r="AX20" s="27">
        <v>2.2299999999999791</v>
      </c>
      <c r="AY20" s="27">
        <v>2.5499999999999829</v>
      </c>
      <c r="AZ20" s="27">
        <v>42.62892377314256</v>
      </c>
      <c r="BA20" s="27">
        <v>31.314483964169142</v>
      </c>
      <c r="BB20" s="27">
        <v>16.248883246545649</v>
      </c>
      <c r="BC20" s="27">
        <v>39.036618221827709</v>
      </c>
      <c r="BD20" s="27">
        <v>212.34588204259958</v>
      </c>
      <c r="BE20" s="27">
        <v>214.65565445636051</v>
      </c>
      <c r="BF20" s="27">
        <v>28.585410226706351</v>
      </c>
      <c r="BG20" s="27">
        <v>38.436167962021791</v>
      </c>
      <c r="BH20" s="27">
        <v>27.001545448840051</v>
      </c>
      <c r="BI20" s="27">
        <v>28.948937044648254</v>
      </c>
      <c r="BJ20" s="27">
        <v>31.552201128671765</v>
      </c>
      <c r="BK20" s="27">
        <v>2.2037895095556661</v>
      </c>
      <c r="BL20" s="27">
        <v>2.3400000000000083</v>
      </c>
      <c r="BM20" s="27">
        <v>2.5199999999999996</v>
      </c>
      <c r="BN20" s="27">
        <v>2.7900000000000058</v>
      </c>
      <c r="BO20" s="27">
        <v>23.45997793941137</v>
      </c>
      <c r="BP20" s="27">
        <v>4.1666666666666671E-2</v>
      </c>
      <c r="BQ20" s="27">
        <v>-8.0318045844679609E-2</v>
      </c>
      <c r="BR20" s="27">
        <v>63.274749049057263</v>
      </c>
      <c r="BS20" s="27">
        <v>53.271346023240248</v>
      </c>
      <c r="BT20" s="27">
        <v>28.621178549933294</v>
      </c>
      <c r="BU20" s="27">
        <v>23.45997793941137</v>
      </c>
    </row>
    <row r="21" spans="2:73" x14ac:dyDescent="0.25">
      <c r="B21" s="39">
        <v>46143</v>
      </c>
      <c r="C21" s="27">
        <v>1191.4119828673599</v>
      </c>
      <c r="D21" s="27">
        <v>1.2899902896800015</v>
      </c>
      <c r="E21" s="27">
        <v>1.2899902896800015</v>
      </c>
      <c r="F21" s="27">
        <v>1.1695971785410462</v>
      </c>
      <c r="G21" s="27">
        <v>1.1695971785410459</v>
      </c>
      <c r="H21" s="27">
        <v>9.7837575914487829</v>
      </c>
      <c r="I21" s="27">
        <v>11.493888247962349</v>
      </c>
      <c r="J21" s="27">
        <v>11.178763140310837</v>
      </c>
      <c r="K21" s="27">
        <v>11.072144080545744</v>
      </c>
      <c r="L21" s="27">
        <v>10.910029231567082</v>
      </c>
      <c r="M21" s="27">
        <v>1.6383177613634343</v>
      </c>
      <c r="N21" s="27">
        <v>0</v>
      </c>
      <c r="O21" s="27">
        <v>10700.233685319166</v>
      </c>
      <c r="P21" s="27">
        <v>153.95138268769978</v>
      </c>
      <c r="Q21" s="27">
        <v>1.7458049659488435</v>
      </c>
      <c r="R21" s="27">
        <v>1295.4380055018835</v>
      </c>
      <c r="S21" s="27">
        <v>634.57817372344937</v>
      </c>
      <c r="T21" s="27">
        <v>636.57817372344937</v>
      </c>
      <c r="U21" s="27">
        <v>664.88997804642599</v>
      </c>
      <c r="V21" s="27">
        <v>606.45038197447184</v>
      </c>
      <c r="W21" s="27">
        <v>825</v>
      </c>
      <c r="X21" s="27">
        <v>1246.2611452976487</v>
      </c>
      <c r="Y21" s="27">
        <v>660.37491429125612</v>
      </c>
      <c r="Z21" s="27">
        <v>8.6102977142857223E-2</v>
      </c>
      <c r="AA21" s="27">
        <v>-3.3900868571428572E-2</v>
      </c>
      <c r="AB21" s="27">
        <v>2.1494696228571426</v>
      </c>
      <c r="AC21" s="27">
        <v>0.16087620546125872</v>
      </c>
      <c r="AD21" s="27">
        <v>0.16087620546125872</v>
      </c>
      <c r="AE21" s="27">
        <v>2.0549999999999997</v>
      </c>
      <c r="AF21" s="27">
        <v>1.1922345432870018</v>
      </c>
      <c r="AG21" s="27">
        <v>2103.382922164516</v>
      </c>
      <c r="AH21" s="27">
        <v>1450.4592697143555</v>
      </c>
      <c r="AI21" s="27">
        <v>1470</v>
      </c>
      <c r="AJ21" s="27">
        <v>486.88997804642599</v>
      </c>
      <c r="AK21" s="27">
        <v>-1.1570188524710028</v>
      </c>
      <c r="AL21" s="27">
        <v>14.548382936586954</v>
      </c>
      <c r="AM21" s="27">
        <v>70.503805124606643</v>
      </c>
      <c r="AN21" s="27">
        <v>41.906086029724584</v>
      </c>
      <c r="AO21" s="27">
        <v>27.099908247558524</v>
      </c>
      <c r="AP21" s="27">
        <v>30.212530629566061</v>
      </c>
      <c r="AQ21" s="27">
        <v>56.617647006335346</v>
      </c>
      <c r="AR21" s="27">
        <v>56.617647006335346</v>
      </c>
      <c r="AS21" s="27">
        <v>41.46458643067934</v>
      </c>
      <c r="AT21" s="27">
        <v>414.64586430679327</v>
      </c>
      <c r="AU21" s="27">
        <v>218.94525031243853</v>
      </c>
      <c r="AV21" s="27">
        <v>2.6499999999999986</v>
      </c>
      <c r="AW21" s="27">
        <v>2.2299999999999893</v>
      </c>
      <c r="AX21" s="27">
        <v>2.2299999999999791</v>
      </c>
      <c r="AY21" s="27">
        <v>2.5499999999999829</v>
      </c>
      <c r="AZ21" s="27">
        <v>42.510978134244532</v>
      </c>
      <c r="BA21" s="27">
        <v>31.301969433660936</v>
      </c>
      <c r="BB21" s="27">
        <v>16.21192884446933</v>
      </c>
      <c r="BC21" s="27">
        <v>39.017115514882356</v>
      </c>
      <c r="BD21" s="27">
        <v>210.00931191198475</v>
      </c>
      <c r="BE21" s="27">
        <v>212.28422848407391</v>
      </c>
      <c r="BF21" s="27">
        <v>28.810719644418867</v>
      </c>
      <c r="BG21" s="27">
        <v>38.436167962021791</v>
      </c>
      <c r="BH21" s="27">
        <v>27.004235381640292</v>
      </c>
      <c r="BI21" s="27">
        <v>28.939278798536805</v>
      </c>
      <c r="BJ21" s="27">
        <v>31.552201128671765</v>
      </c>
      <c r="BK21" s="27">
        <v>2.2035779828038997</v>
      </c>
      <c r="BL21" s="27">
        <v>2.3400000000000083</v>
      </c>
      <c r="BM21" s="27">
        <v>2.5199999999999996</v>
      </c>
      <c r="BN21" s="27">
        <v>2.7900000000000058</v>
      </c>
      <c r="BO21" s="27">
        <v>23.528622814826864</v>
      </c>
      <c r="BP21" s="27">
        <v>4.1666666666666671E-2</v>
      </c>
      <c r="BQ21" s="27">
        <v>-8.0318045844679609E-2</v>
      </c>
      <c r="BR21" s="27">
        <v>63.498583313936692</v>
      </c>
      <c r="BS21" s="27">
        <v>53.497963721303265</v>
      </c>
      <c r="BT21" s="27">
        <v>28.769429627126733</v>
      </c>
      <c r="BU21" s="27">
        <v>23.528622814826864</v>
      </c>
    </row>
    <row r="22" spans="2:73" x14ac:dyDescent="0.25">
      <c r="B22" s="39">
        <v>46174</v>
      </c>
      <c r="C22" s="27">
        <v>1191.4119828673599</v>
      </c>
      <c r="D22" s="27">
        <v>1.2899902896800015</v>
      </c>
      <c r="E22" s="27">
        <v>1.2899902896800015</v>
      </c>
      <c r="F22" s="27">
        <v>1.1695724476760285</v>
      </c>
      <c r="G22" s="27">
        <v>1.1695724476760285</v>
      </c>
      <c r="H22" s="27">
        <v>9.7145822643615816</v>
      </c>
      <c r="I22" s="27">
        <v>11.489342900675478</v>
      </c>
      <c r="J22" s="27">
        <v>11.17550620384011</v>
      </c>
      <c r="K22" s="27">
        <v>11.038355956989315</v>
      </c>
      <c r="L22" s="27">
        <v>10.842777512802034</v>
      </c>
      <c r="M22" s="27">
        <v>1.6458040020367732</v>
      </c>
      <c r="N22" s="27">
        <v>-5.4679141427833641E-3</v>
      </c>
      <c r="O22" s="27">
        <v>10646.537271135474</v>
      </c>
      <c r="P22" s="27">
        <v>151.27415178006953</v>
      </c>
      <c r="Q22" s="27">
        <v>1.7457869260456378</v>
      </c>
      <c r="R22" s="27">
        <v>1294.5397324916294</v>
      </c>
      <c r="S22" s="27">
        <v>634.57372532522686</v>
      </c>
      <c r="T22" s="27">
        <v>636.57372532522686</v>
      </c>
      <c r="U22" s="27">
        <v>664.8878911642006</v>
      </c>
      <c r="V22" s="27">
        <v>606.83243571593448</v>
      </c>
      <c r="W22" s="27">
        <v>825</v>
      </c>
      <c r="X22" s="27">
        <v>1245.2716564963007</v>
      </c>
      <c r="Y22" s="27">
        <v>660.37284158040734</v>
      </c>
      <c r="Z22" s="27">
        <v>7.8600477142857214E-2</v>
      </c>
      <c r="AA22" s="27">
        <v>-4.1399757142857138E-2</v>
      </c>
      <c r="AB22" s="27">
        <v>2.1410732571428572</v>
      </c>
      <c r="AC22" s="27">
        <v>0.16087280377066407</v>
      </c>
      <c r="AD22" s="27">
        <v>0.16087280377066407</v>
      </c>
      <c r="AE22" s="27">
        <v>2.0549999999999997</v>
      </c>
      <c r="AF22" s="27">
        <v>1.192209333760081</v>
      </c>
      <c r="AG22" s="27">
        <v>2102.3351076172589</v>
      </c>
      <c r="AH22" s="27">
        <v>1449.4484967041017</v>
      </c>
      <c r="AI22" s="27">
        <v>1470</v>
      </c>
      <c r="AJ22" s="27">
        <v>487.8878911642006</v>
      </c>
      <c r="AK22" s="27">
        <v>-1.197343143492698</v>
      </c>
      <c r="AL22" s="27">
        <v>14.689312515354748</v>
      </c>
      <c r="AM22" s="27">
        <v>70.939322300566218</v>
      </c>
      <c r="AN22" s="27">
        <v>41.735820493383407</v>
      </c>
      <c r="AO22" s="27">
        <v>27.105332025852846</v>
      </c>
      <c r="AP22" s="27">
        <v>30.0298056277414</v>
      </c>
      <c r="AQ22" s="27">
        <v>55.571794762231391</v>
      </c>
      <c r="AR22" s="27">
        <v>55.571794762231391</v>
      </c>
      <c r="AS22" s="27">
        <v>41.279861513405741</v>
      </c>
      <c r="AT22" s="27">
        <v>412.7986151340574</v>
      </c>
      <c r="AU22" s="27">
        <v>217.94837002793176</v>
      </c>
      <c r="AV22" s="27">
        <v>2.6499999999999986</v>
      </c>
      <c r="AW22" s="27">
        <v>2.2299999999999893</v>
      </c>
      <c r="AX22" s="27">
        <v>2.2299999999999791</v>
      </c>
      <c r="AY22" s="27">
        <v>2.5499999999999829</v>
      </c>
      <c r="AZ22" s="27">
        <v>42.334059675897493</v>
      </c>
      <c r="BA22" s="27">
        <v>31.289454903152723</v>
      </c>
      <c r="BB22" s="27">
        <v>16.148664355264039</v>
      </c>
      <c r="BC22" s="27">
        <v>39.001513349326068</v>
      </c>
      <c r="BD22" s="27">
        <v>207.87417024090567</v>
      </c>
      <c r="BE22" s="27">
        <v>209.87119854736125</v>
      </c>
      <c r="BF22" s="27">
        <v>28.992700327955905</v>
      </c>
      <c r="BG22" s="27">
        <v>38.440011578817987</v>
      </c>
      <c r="BH22" s="27">
        <v>26.998855516039807</v>
      </c>
      <c r="BI22" s="27">
        <v>28.924200443946944</v>
      </c>
      <c r="BJ22" s="27">
        <v>31.552201128671765</v>
      </c>
      <c r="BK22" s="27">
        <v>2.2034337578477712</v>
      </c>
      <c r="BL22" s="27">
        <v>2.3400000000000083</v>
      </c>
      <c r="BM22" s="27">
        <v>2.5199999999999996</v>
      </c>
      <c r="BN22" s="27">
        <v>2.7900000000000058</v>
      </c>
      <c r="BO22" s="27">
        <v>23.599634754911854</v>
      </c>
      <c r="BP22" s="27">
        <v>4.1666666666666671E-2</v>
      </c>
      <c r="BQ22" s="27">
        <v>-8.0318045844679609E-2</v>
      </c>
      <c r="BR22" s="27">
        <v>63.728812843526953</v>
      </c>
      <c r="BS22" s="27">
        <v>53.729977078843959</v>
      </c>
      <c r="BT22" s="27">
        <v>28.920587588186709</v>
      </c>
      <c r="BU22" s="27">
        <v>23.599634754911854</v>
      </c>
    </row>
    <row r="23" spans="2:73" x14ac:dyDescent="0.25">
      <c r="B23" s="39">
        <v>46204</v>
      </c>
      <c r="C23" s="27">
        <v>1179.173060878205</v>
      </c>
      <c r="D23" s="27">
        <v>1.2899902896800015</v>
      </c>
      <c r="E23" s="27">
        <v>1.2899902896800015</v>
      </c>
      <c r="F23" s="27">
        <v>1.1695617120661845</v>
      </c>
      <c r="G23" s="27">
        <v>1.1695617120661845</v>
      </c>
      <c r="H23" s="27">
        <v>9.7266877385526804</v>
      </c>
      <c r="I23" s="27">
        <v>11.613758842332022</v>
      </c>
      <c r="J23" s="27">
        <v>11.30226844074347</v>
      </c>
      <c r="K23" s="27">
        <v>11.00592272000881</v>
      </c>
      <c r="L23" s="27">
        <v>10.812040775603377</v>
      </c>
      <c r="M23" s="27">
        <v>1.6311020543290711</v>
      </c>
      <c r="N23" s="27">
        <v>1.0934969091012553E-2</v>
      </c>
      <c r="O23" s="27">
        <v>10585.398731671066</v>
      </c>
      <c r="P23" s="27">
        <v>148.79680870326806</v>
      </c>
      <c r="Q23" s="27">
        <v>1.7457635585474292</v>
      </c>
      <c r="R23" s="27">
        <v>1273.8794532557897</v>
      </c>
      <c r="S23" s="27">
        <v>619.56571987978987</v>
      </c>
      <c r="T23" s="27">
        <v>621.56571987978987</v>
      </c>
      <c r="U23" s="27">
        <v>644.91003629139016</v>
      </c>
      <c r="V23" s="27">
        <v>603.50221165564687</v>
      </c>
      <c r="W23" s="27">
        <v>815.01792147948106</v>
      </c>
      <c r="X23" s="27">
        <v>1229.4776573922454</v>
      </c>
      <c r="Y23" s="27">
        <v>640.84939959655014</v>
      </c>
      <c r="Z23" s="27">
        <v>8.3599285714285779E-2</v>
      </c>
      <c r="AA23" s="27">
        <v>-3.6401639999999999E-2</v>
      </c>
      <c r="AB23" s="27">
        <v>2.1473167085714282</v>
      </c>
      <c r="AC23" s="27">
        <v>0.1608713271048455</v>
      </c>
      <c r="AD23" s="27">
        <v>0.1608713271048455</v>
      </c>
      <c r="AE23" s="27">
        <v>2.0549999999999997</v>
      </c>
      <c r="AF23" s="27">
        <v>1.1921983903642397</v>
      </c>
      <c r="AG23" s="27">
        <v>2089.4052176953642</v>
      </c>
      <c r="AH23" s="27">
        <v>1438.9075781685967</v>
      </c>
      <c r="AI23" s="27">
        <v>1457.7539311954486</v>
      </c>
      <c r="AJ23" s="27">
        <v>468.91003629139016</v>
      </c>
      <c r="AK23" s="27">
        <v>-1.2379280746369172</v>
      </c>
      <c r="AL23" s="27">
        <v>14.82134127862142</v>
      </c>
      <c r="AM23" s="27">
        <v>71.381979102361228</v>
      </c>
      <c r="AN23" s="27">
        <v>41.553096503163623</v>
      </c>
      <c r="AO23" s="27">
        <v>27.110755804147164</v>
      </c>
      <c r="AP23" s="27">
        <v>29.87104456058227</v>
      </c>
      <c r="AQ23" s="27">
        <v>54.525942518127451</v>
      </c>
      <c r="AR23" s="27">
        <v>54.525942518127451</v>
      </c>
      <c r="AS23" s="27">
        <v>41.078716603485603</v>
      </c>
      <c r="AT23" s="27">
        <v>410.78716603485594</v>
      </c>
      <c r="AU23" s="27">
        <v>216.88647581182664</v>
      </c>
      <c r="AV23" s="27">
        <v>2.6499999999999986</v>
      </c>
      <c r="AW23" s="27">
        <v>2.2299999999999893</v>
      </c>
      <c r="AX23" s="27">
        <v>2.2299999999999791</v>
      </c>
      <c r="AY23" s="27">
        <v>2.5499999999999829</v>
      </c>
      <c r="AZ23" s="27">
        <v>42.148716529057744</v>
      </c>
      <c r="BA23" s="27">
        <v>31.289454903152723</v>
      </c>
      <c r="BB23" s="27">
        <v>16.04390947118857</v>
      </c>
      <c r="BC23" s="27">
        <v>39.001513349326068</v>
      </c>
      <c r="BD23" s="27">
        <v>207.87417024090567</v>
      </c>
      <c r="BE23" s="27">
        <v>207.60378248613989</v>
      </c>
      <c r="BF23" s="27">
        <v>28.992700327955905</v>
      </c>
      <c r="BG23" s="27">
        <v>38.440011578817987</v>
      </c>
      <c r="BH23" s="27">
        <v>26.998855516039807</v>
      </c>
      <c r="BI23" s="27">
        <v>28.923934946130512</v>
      </c>
      <c r="BJ23" s="27">
        <v>31.55535697995489</v>
      </c>
      <c r="BK23" s="27">
        <v>2.2033735004763386</v>
      </c>
      <c r="BL23" s="27">
        <v>2.3400000000000083</v>
      </c>
      <c r="BM23" s="27">
        <v>2.5199999999999996</v>
      </c>
      <c r="BN23" s="27">
        <v>2.7900000000000058</v>
      </c>
      <c r="BO23" s="27">
        <v>23.668279630327344</v>
      </c>
      <c r="BP23" s="27">
        <v>4.1666666666666671E-2</v>
      </c>
      <c r="BQ23" s="27">
        <v>-8.0318045844679609E-2</v>
      </c>
      <c r="BR23" s="27">
        <v>63.952647108406374</v>
      </c>
      <c r="BS23" s="27">
        <v>53.956594776906968</v>
      </c>
      <c r="BT23" s="27">
        <v>29.068838665380149</v>
      </c>
      <c r="BU23" s="27">
        <v>23.668279630327344</v>
      </c>
    </row>
    <row r="24" spans="2:73" x14ac:dyDescent="0.25">
      <c r="B24" s="39">
        <v>46235</v>
      </c>
      <c r="C24" s="27">
        <v>1167.1695027734568</v>
      </c>
      <c r="D24" s="27">
        <v>1.2899902896800015</v>
      </c>
      <c r="E24" s="27">
        <v>1.2899902896800015</v>
      </c>
      <c r="F24" s="27">
        <v>1.1695622667764187</v>
      </c>
      <c r="G24" s="27">
        <v>1.1695622667764187</v>
      </c>
      <c r="H24" s="27">
        <v>9.8002371577685281</v>
      </c>
      <c r="I24" s="27">
        <v>11.693215833769255</v>
      </c>
      <c r="J24" s="27">
        <v>11.382972067950021</v>
      </c>
      <c r="K24" s="27">
        <v>11.012395383370784</v>
      </c>
      <c r="L24" s="27">
        <v>10.818438647927696</v>
      </c>
      <c r="M24" s="27">
        <v>1.6356247872030765</v>
      </c>
      <c r="N24" s="27">
        <v>1.0934969091012553E-2</v>
      </c>
      <c r="O24" s="27">
        <v>10485.162018547135</v>
      </c>
      <c r="P24" s="27">
        <v>146.44969723196874</v>
      </c>
      <c r="Q24" s="27">
        <v>1.745716220344101</v>
      </c>
      <c r="R24" s="27">
        <v>1273.7511285400392</v>
      </c>
      <c r="S24" s="27">
        <v>619.51555689927216</v>
      </c>
      <c r="T24" s="27">
        <v>621.51555689927216</v>
      </c>
      <c r="U24" s="27">
        <v>644.90826125845228</v>
      </c>
      <c r="V24" s="27">
        <v>602.59139458960362</v>
      </c>
      <c r="W24" s="27">
        <v>815.05268426668101</v>
      </c>
      <c r="X24" s="27">
        <v>1229.2660515754387</v>
      </c>
      <c r="Y24" s="27">
        <v>640.84763573999874</v>
      </c>
      <c r="Z24" s="27">
        <v>8.8598094285714371E-2</v>
      </c>
      <c r="AA24" s="27">
        <v>-3.1400097142857138E-2</v>
      </c>
      <c r="AB24" s="27">
        <v>2.1552824914285713</v>
      </c>
      <c r="AC24" s="27">
        <v>0.16087140340434355</v>
      </c>
      <c r="AD24" s="27">
        <v>0.16087140340434355</v>
      </c>
      <c r="AE24" s="27">
        <v>2.0549999999999997</v>
      </c>
      <c r="AF24" s="27">
        <v>1.1921989558108013</v>
      </c>
      <c r="AG24" s="27">
        <v>2089.046241657767</v>
      </c>
      <c r="AH24" s="27">
        <v>1438.7631820242746</v>
      </c>
      <c r="AI24" s="27">
        <v>1457.6496520058363</v>
      </c>
      <c r="AJ24" s="27">
        <v>469.90826125845228</v>
      </c>
      <c r="AK24" s="27">
        <v>-1.2776582259026374</v>
      </c>
      <c r="AL24" s="27">
        <v>14.960787388139027</v>
      </c>
      <c r="AM24" s="27">
        <v>71.874613285004045</v>
      </c>
      <c r="AN24" s="27">
        <v>41.357914059065216</v>
      </c>
      <c r="AO24" s="27">
        <v>27.124315249882955</v>
      </c>
      <c r="AP24" s="27">
        <v>29.787170789252915</v>
      </c>
      <c r="AQ24" s="27">
        <v>53.42561880297643</v>
      </c>
      <c r="AR24" s="27">
        <v>53.42561880297643</v>
      </c>
      <c r="AS24" s="27">
        <v>40.865256699080568</v>
      </c>
      <c r="AT24" s="27">
        <v>408.65256699080561</v>
      </c>
      <c r="AU24" s="27">
        <v>215.71622504305782</v>
      </c>
      <c r="AV24" s="27">
        <v>2.6499999999999986</v>
      </c>
      <c r="AW24" s="27">
        <v>2.2299999999999893</v>
      </c>
      <c r="AX24" s="27">
        <v>2.2299999999999791</v>
      </c>
      <c r="AY24" s="27">
        <v>2.5499999999999829</v>
      </c>
      <c r="AZ24" s="27">
        <v>41.950736349478923</v>
      </c>
      <c r="BA24" s="27">
        <v>31.280069005271567</v>
      </c>
      <c r="BB24" s="27">
        <v>15.975707372703063</v>
      </c>
      <c r="BC24" s="27">
        <v>38.997612807936996</v>
      </c>
      <c r="BD24" s="27">
        <v>198.16531849128199</v>
      </c>
      <c r="BE24" s="27">
        <v>205.66919814032718</v>
      </c>
      <c r="BF24" s="27">
        <v>28.97825741656408</v>
      </c>
      <c r="BG24" s="27">
        <v>38.436167962021791</v>
      </c>
      <c r="BH24" s="27">
        <v>26.899328002430813</v>
      </c>
      <c r="BI24" s="27">
        <v>28.929735190124781</v>
      </c>
      <c r="BJ24" s="27">
        <v>31.558512831238012</v>
      </c>
      <c r="BK24" s="27">
        <v>2.2033475394083548</v>
      </c>
      <c r="BL24" s="27">
        <v>2.3400000000000083</v>
      </c>
      <c r="BM24" s="27">
        <v>2.5199999999999996</v>
      </c>
      <c r="BN24" s="27">
        <v>2.7900000000000058</v>
      </c>
      <c r="BO24" s="27">
        <v>23.739291570412334</v>
      </c>
      <c r="BP24" s="27">
        <v>5.4545833333333335E-2</v>
      </c>
      <c r="BQ24" s="27">
        <v>-0.10059032061587674</v>
      </c>
      <c r="BR24" s="27">
        <v>64.182876637996642</v>
      </c>
      <c r="BS24" s="27">
        <v>54.188608134447669</v>
      </c>
      <c r="BT24" s="27">
        <v>29.219996626440128</v>
      </c>
      <c r="BU24" s="27">
        <v>23.739291570412334</v>
      </c>
    </row>
    <row r="25" spans="2:73" x14ac:dyDescent="0.25">
      <c r="B25" s="39">
        <v>46266</v>
      </c>
      <c r="C25" s="27">
        <v>1156.4604460329463</v>
      </c>
      <c r="D25" s="27">
        <v>1.2899902896800015</v>
      </c>
      <c r="E25" s="27">
        <v>1.2899902896800015</v>
      </c>
      <c r="F25" s="27">
        <v>1.1695730436079503</v>
      </c>
      <c r="G25" s="27">
        <v>1.1695730436079503</v>
      </c>
      <c r="H25" s="27">
        <v>9.8968083271469975</v>
      </c>
      <c r="I25" s="27">
        <v>11.701086147288425</v>
      </c>
      <c r="J25" s="27">
        <v>11.391754447512875</v>
      </c>
      <c r="K25" s="27">
        <v>11.073968600429538</v>
      </c>
      <c r="L25" s="27">
        <v>10.881154844304024</v>
      </c>
      <c r="M25" s="27">
        <v>1.6231815990089116</v>
      </c>
      <c r="N25" s="27">
        <v>2.1870797376579282E-2</v>
      </c>
      <c r="O25" s="27">
        <v>10370.124634875672</v>
      </c>
      <c r="P25" s="27">
        <v>144.34577128808797</v>
      </c>
      <c r="Q25" s="27">
        <v>1.7456655138193546</v>
      </c>
      <c r="R25" s="27">
        <v>1274.3927521187918</v>
      </c>
      <c r="S25" s="27">
        <v>619.44912851376409</v>
      </c>
      <c r="T25" s="27">
        <v>621.44912851376409</v>
      </c>
      <c r="U25" s="27">
        <v>644.90660817059995</v>
      </c>
      <c r="V25" s="27">
        <v>601.27149175618331</v>
      </c>
      <c r="W25" s="27">
        <v>815.07154510556222</v>
      </c>
      <c r="X25" s="27">
        <v>1229.868212452744</v>
      </c>
      <c r="Y25" s="27">
        <v>640.84599306071334</v>
      </c>
      <c r="Z25" s="27">
        <v>9.1101785714285788E-2</v>
      </c>
      <c r="AA25" s="27">
        <v>-2.8899325714285714E-2</v>
      </c>
      <c r="AB25" s="27">
        <v>2.1606647771428569</v>
      </c>
      <c r="AC25" s="27">
        <v>0.16087288574013872</v>
      </c>
      <c r="AD25" s="27">
        <v>0.16087288574013872</v>
      </c>
      <c r="AE25" s="27">
        <v>2.0549999999999997</v>
      </c>
      <c r="AF25" s="27">
        <v>1.1922099412261689</v>
      </c>
      <c r="AG25" s="27">
        <v>2089.6473890691186</v>
      </c>
      <c r="AH25" s="27">
        <v>1439.4851627458845</v>
      </c>
      <c r="AI25" s="27">
        <v>1457.6305466964448</v>
      </c>
      <c r="AJ25" s="27">
        <v>470.90660817059995</v>
      </c>
      <c r="AK25" s="27">
        <v>-1.3115827740986346</v>
      </c>
      <c r="AL25" s="27">
        <v>15.110617782407944</v>
      </c>
      <c r="AM25" s="27">
        <v>72.317270086799041</v>
      </c>
      <c r="AN25" s="27">
        <v>41.158578797007266</v>
      </c>
      <c r="AO25" s="27">
        <v>27.137874695618748</v>
      </c>
      <c r="AP25" s="27">
        <v>29.724265460755902</v>
      </c>
      <c r="AQ25" s="27">
        <v>52.319847940720699</v>
      </c>
      <c r="AR25" s="27">
        <v>52.319847940720699</v>
      </c>
      <c r="AS25" s="27">
        <v>40.643586798352253</v>
      </c>
      <c r="AT25" s="27">
        <v>406.43586798352243</v>
      </c>
      <c r="AU25" s="27">
        <v>214.52430296375621</v>
      </c>
      <c r="AV25" s="27">
        <v>2.6499999999999986</v>
      </c>
      <c r="AW25" s="27">
        <v>2.2299999999999893</v>
      </c>
      <c r="AX25" s="27">
        <v>2.2299999999999791</v>
      </c>
      <c r="AY25" s="27">
        <v>2.5499999999999829</v>
      </c>
      <c r="AZ25" s="27">
        <v>41.744331481407386</v>
      </c>
      <c r="BA25" s="27">
        <v>31.270683107390411</v>
      </c>
      <c r="BB25" s="27">
        <v>15.88992608478674</v>
      </c>
      <c r="BC25" s="27">
        <v>38.993712266547924</v>
      </c>
      <c r="BD25" s="27">
        <v>188.07375266854032</v>
      </c>
      <c r="BE25" s="27">
        <v>203.85942568779268</v>
      </c>
      <c r="BF25" s="27">
        <v>28.94359442922369</v>
      </c>
      <c r="BG25" s="27">
        <v>38.432324345225588</v>
      </c>
      <c r="BH25" s="27">
        <v>26.767521295218902</v>
      </c>
      <c r="BI25" s="27">
        <v>28.932895050201758</v>
      </c>
      <c r="BJ25" s="27">
        <v>31.564824533804259</v>
      </c>
      <c r="BK25" s="27">
        <v>2.2033678157049117</v>
      </c>
      <c r="BL25" s="27">
        <v>2.3400000000000083</v>
      </c>
      <c r="BM25" s="27">
        <v>2.5199999999999996</v>
      </c>
      <c r="BN25" s="27">
        <v>2.7900000000000058</v>
      </c>
      <c r="BO25" s="27">
        <v>23.810303510497324</v>
      </c>
      <c r="BP25" s="27">
        <v>4.1879166666666676E-2</v>
      </c>
      <c r="BQ25" s="27">
        <v>-8.4639156711123376E-2</v>
      </c>
      <c r="BR25" s="27">
        <v>64.413106167586903</v>
      </c>
      <c r="BS25" s="27">
        <v>54.420621491988364</v>
      </c>
      <c r="BT25" s="27">
        <v>29.371154587500101</v>
      </c>
      <c r="BU25" s="27">
        <v>23.810303510497324</v>
      </c>
    </row>
    <row r="26" spans="2:73" x14ac:dyDescent="0.25">
      <c r="B26" s="39">
        <v>46296</v>
      </c>
      <c r="C26" s="27">
        <v>1153.8714433044711</v>
      </c>
      <c r="D26" s="27">
        <v>1.2899902896800015</v>
      </c>
      <c r="E26" s="27">
        <v>1.2899902896800015</v>
      </c>
      <c r="F26" s="27">
        <v>1.1695919579499603</v>
      </c>
      <c r="G26" s="27">
        <v>1.1695919579499603</v>
      </c>
      <c r="H26" s="27">
        <v>9.9494275004824928</v>
      </c>
      <c r="I26" s="27">
        <v>11.751674845907464</v>
      </c>
      <c r="J26" s="27">
        <v>11.442110848830849</v>
      </c>
      <c r="K26" s="27">
        <v>11.1221889438247</v>
      </c>
      <c r="L26" s="27">
        <v>10.928569556934663</v>
      </c>
      <c r="M26" s="27">
        <v>1.6030694663931351</v>
      </c>
      <c r="N26" s="27">
        <v>2.379954350289825E-2</v>
      </c>
      <c r="O26" s="27">
        <v>10236.014371487312</v>
      </c>
      <c r="P26" s="27">
        <v>142.31380582784223</v>
      </c>
      <c r="Q26" s="27">
        <v>1.7456103012502771</v>
      </c>
      <c r="R26" s="27">
        <v>1273.6228038242887</v>
      </c>
      <c r="S26" s="27">
        <v>619.37212403740591</v>
      </c>
      <c r="T26" s="27">
        <v>621.37212403740591</v>
      </c>
      <c r="U26" s="27">
        <v>644.90510811819217</v>
      </c>
      <c r="V26" s="27">
        <v>590.93797603075427</v>
      </c>
      <c r="W26" s="27">
        <v>815.07903619003139</v>
      </c>
      <c r="X26" s="27">
        <v>1229.0351922696241</v>
      </c>
      <c r="Y26" s="27">
        <v>640.8445024532939</v>
      </c>
      <c r="Z26" s="27">
        <v>7.8600477142857214E-2</v>
      </c>
      <c r="AA26" s="27">
        <v>-4.1399757142857138E-2</v>
      </c>
      <c r="AB26" s="27">
        <v>2.1473167085714282</v>
      </c>
      <c r="AC26" s="27">
        <v>0.1608754873773752</v>
      </c>
      <c r="AD26" s="27">
        <v>0.1608754873773752</v>
      </c>
      <c r="AE26" s="27">
        <v>2.0549999999999997</v>
      </c>
      <c r="AF26" s="27">
        <v>1.1922292216522177</v>
      </c>
      <c r="AG26" s="27">
        <v>2088.8646930004084</v>
      </c>
      <c r="AH26" s="27">
        <v>1438.6187858799526</v>
      </c>
      <c r="AI26" s="27">
        <v>1457.6691657675296</v>
      </c>
      <c r="AJ26" s="27">
        <v>471.90510811819217</v>
      </c>
      <c r="AK26" s="27">
        <v>-1.3432894262010686</v>
      </c>
      <c r="AL26" s="27">
        <v>15.299018377181735</v>
      </c>
      <c r="AM26" s="27">
        <v>72.752787262758631</v>
      </c>
      <c r="AN26" s="27">
        <v>40.963396352908859</v>
      </c>
      <c r="AO26" s="27">
        <v>27.151434141354546</v>
      </c>
      <c r="AP26" s="27">
        <v>29.673342099591654</v>
      </c>
      <c r="AQ26" s="27">
        <v>51.257654255302626</v>
      </c>
      <c r="AR26" s="27">
        <v>51.257654255302626</v>
      </c>
      <c r="AS26" s="27">
        <v>40.430126893947218</v>
      </c>
      <c r="AT26" s="27">
        <v>404.30126893947204</v>
      </c>
      <c r="AU26" s="27">
        <v>213.37572350552014</v>
      </c>
      <c r="AV26" s="27">
        <v>2.6499999999999986</v>
      </c>
      <c r="AW26" s="27">
        <v>2.2299999999999893</v>
      </c>
      <c r="AX26" s="27">
        <v>2.2299999999999791</v>
      </c>
      <c r="AY26" s="27">
        <v>2.5499999999999829</v>
      </c>
      <c r="AZ26" s="27">
        <v>41.546351301828558</v>
      </c>
      <c r="BA26" s="27">
        <v>31.258168576882202</v>
      </c>
      <c r="BB26" s="27">
        <v>15.822118581558463</v>
      </c>
      <c r="BC26" s="27">
        <v>38.993712266547924</v>
      </c>
      <c r="BD26" s="27">
        <v>185.67675400006476</v>
      </c>
      <c r="BE26" s="27">
        <v>202.17446512853644</v>
      </c>
      <c r="BF26" s="27">
        <v>28.897377112769838</v>
      </c>
      <c r="BG26" s="27">
        <v>38.428480728429392</v>
      </c>
      <c r="BH26" s="27">
        <v>26.624954856806021</v>
      </c>
      <c r="BI26" s="27">
        <v>28.933362953147459</v>
      </c>
      <c r="BJ26" s="27">
        <v>31.571136236370506</v>
      </c>
      <c r="BK26" s="27">
        <v>2.2034762452833143</v>
      </c>
      <c r="BL26" s="27">
        <v>2.3400000000000083</v>
      </c>
      <c r="BM26" s="27">
        <v>2.5199999999999996</v>
      </c>
      <c r="BN26" s="27">
        <v>2.7900000000000058</v>
      </c>
      <c r="BO26" s="27">
        <v>23.888416644590816</v>
      </c>
      <c r="BP26" s="27">
        <v>2.8575000000000003E-2</v>
      </c>
      <c r="BQ26" s="27">
        <v>-5.5724660207038708E-2</v>
      </c>
      <c r="BR26" s="27">
        <v>64.624149903044639</v>
      </c>
      <c r="BS26" s="27">
        <v>54.631052211618304</v>
      </c>
      <c r="BT26" s="27">
        <v>29.513591896960467</v>
      </c>
      <c r="BU26" s="27">
        <v>23.888416644590816</v>
      </c>
    </row>
    <row r="27" spans="2:73" x14ac:dyDescent="0.25">
      <c r="B27" s="39">
        <v>46327</v>
      </c>
      <c r="C27" s="27">
        <v>1153.8634563333442</v>
      </c>
      <c r="D27" s="27">
        <v>1.289990289680002</v>
      </c>
      <c r="E27" s="27">
        <v>1.289990289680002</v>
      </c>
      <c r="F27" s="27">
        <v>1.169619214692337</v>
      </c>
      <c r="G27" s="27">
        <v>1.169619214692337</v>
      </c>
      <c r="H27" s="27">
        <v>10.13779079414639</v>
      </c>
      <c r="I27" s="27">
        <v>11.826598926030389</v>
      </c>
      <c r="J27" s="27">
        <v>11.516245855879202</v>
      </c>
      <c r="K27" s="27">
        <v>11.268900103262254</v>
      </c>
      <c r="L27" s="27">
        <v>11.075794504041141</v>
      </c>
      <c r="M27" s="27">
        <v>1.5930868611338374</v>
      </c>
      <c r="N27" s="27">
        <v>-5.626121903509862E-2</v>
      </c>
      <c r="O27" s="27">
        <v>10162.26077143056</v>
      </c>
      <c r="P27" s="27">
        <v>140.30002088116439</v>
      </c>
      <c r="Q27" s="27">
        <v>1.7455739988528081</v>
      </c>
      <c r="R27" s="27">
        <v>1271.4582007080076</v>
      </c>
      <c r="S27" s="27">
        <v>619.28111417087007</v>
      </c>
      <c r="T27" s="27">
        <v>621.28111417087007</v>
      </c>
      <c r="U27" s="27">
        <v>644.89336190167444</v>
      </c>
      <c r="V27" s="27">
        <v>589.17061701283501</v>
      </c>
      <c r="W27" s="27">
        <v>815.08194956685975</v>
      </c>
      <c r="X27" s="27">
        <v>1226.997649982884</v>
      </c>
      <c r="Y27" s="27">
        <v>640.8627783897889</v>
      </c>
      <c r="Z27" s="27">
        <v>6.6098340000000047E-2</v>
      </c>
      <c r="AA27" s="27">
        <v>-5.3900414999999958E-2</v>
      </c>
      <c r="AB27" s="27">
        <v>2.1307613399999998</v>
      </c>
      <c r="AC27" s="27">
        <v>0.16087923649832661</v>
      </c>
      <c r="AD27" s="27">
        <v>0.16087923649832661</v>
      </c>
      <c r="AE27" s="27">
        <v>2.0549999999999997</v>
      </c>
      <c r="AF27" s="27">
        <v>1.1922570059444466</v>
      </c>
      <c r="AG27" s="27">
        <v>2086.9232607540462</v>
      </c>
      <c r="AH27" s="27">
        <v>1436.4796819067381</v>
      </c>
      <c r="AI27" s="27">
        <v>1457.7481158658061</v>
      </c>
      <c r="AJ27" s="27">
        <v>472.89336190167444</v>
      </c>
      <c r="AK27" s="27">
        <v>-1.3783353834964474</v>
      </c>
      <c r="AL27" s="27">
        <v>15.499910301006933</v>
      </c>
      <c r="AM27" s="27">
        <v>73.252237658808511</v>
      </c>
      <c r="AN27" s="27">
        <v>40.759842328348448</v>
      </c>
      <c r="AO27" s="27">
        <v>27.163929817211873</v>
      </c>
      <c r="AP27" s="27">
        <v>29.627725162602694</v>
      </c>
      <c r="AQ27" s="27">
        <v>50.186017480112469</v>
      </c>
      <c r="AR27" s="27">
        <v>50.186017480112469</v>
      </c>
      <c r="AS27" s="27">
        <v>40.202788979379271</v>
      </c>
      <c r="AT27" s="27">
        <v>402.02788979379267</v>
      </c>
      <c r="AU27" s="27">
        <v>212.16356522298804</v>
      </c>
      <c r="AV27" s="27">
        <v>2.6500144000000065</v>
      </c>
      <c r="AW27" s="27">
        <v>2.2300511999999948</v>
      </c>
      <c r="AX27" s="27">
        <v>2.2300511999999864</v>
      </c>
      <c r="AY27" s="27">
        <v>2.5498763999999929</v>
      </c>
      <c r="AZ27" s="27">
        <v>41.335093457662651</v>
      </c>
      <c r="BA27" s="27">
        <v>31.244087832039451</v>
      </c>
      <c r="BB27" s="27">
        <v>15.8801924109565</v>
      </c>
      <c r="BC27" s="27">
        <v>38.991310735359519</v>
      </c>
      <c r="BD27" s="27">
        <v>185.21372491925729</v>
      </c>
      <c r="BE27" s="27">
        <v>200.45651148419898</v>
      </c>
      <c r="BF27" s="27">
        <v>28.838324468656193</v>
      </c>
      <c r="BG27" s="27">
        <v>38.424900047282918</v>
      </c>
      <c r="BH27" s="27">
        <v>26.470095366377318</v>
      </c>
      <c r="BI27" s="27">
        <v>28.931658182589988</v>
      </c>
      <c r="BJ27" s="27">
        <v>31.576605727842022</v>
      </c>
      <c r="BK27" s="27">
        <v>2.203643190208997</v>
      </c>
      <c r="BL27" s="27">
        <v>2.3400720000000033</v>
      </c>
      <c r="BM27" s="27">
        <v>2.5200299999999918</v>
      </c>
      <c r="BN27" s="27">
        <v>2.7899927999999989</v>
      </c>
      <c r="BO27" s="27">
        <v>23.968216287145321</v>
      </c>
      <c r="BP27" s="27">
        <v>5.5833333333333339E-2</v>
      </c>
      <c r="BQ27" s="27">
        <v>-2.9378930718792304E-3</v>
      </c>
      <c r="BR27" s="27">
        <v>64.83844556215135</v>
      </c>
      <c r="BS27" s="27">
        <v>54.839853353713806</v>
      </c>
      <c r="BT27" s="27">
        <v>29.654902500205644</v>
      </c>
      <c r="BU27" s="27">
        <v>23.968216287145321</v>
      </c>
    </row>
    <row r="28" spans="2:73" x14ac:dyDescent="0.25">
      <c r="B28" s="39">
        <v>46357</v>
      </c>
      <c r="C28" s="27">
        <v>1151.0975031819257</v>
      </c>
      <c r="D28" s="27">
        <v>1.289990289680002</v>
      </c>
      <c r="E28" s="27">
        <v>1.289990289680002</v>
      </c>
      <c r="F28" s="27">
        <v>1.1696522158881459</v>
      </c>
      <c r="G28" s="27">
        <v>1.1696522158881459</v>
      </c>
      <c r="H28" s="27">
        <v>10.263919504203491</v>
      </c>
      <c r="I28" s="27">
        <v>12.134367255382687</v>
      </c>
      <c r="J28" s="27">
        <v>11.823194204010264</v>
      </c>
      <c r="K28" s="27">
        <v>11.407742418481805</v>
      </c>
      <c r="L28" s="27">
        <v>11.21450158433055</v>
      </c>
      <c r="M28" s="27">
        <v>1.5853898100100148</v>
      </c>
      <c r="N28" s="27">
        <v>-0.11631238235364297</v>
      </c>
      <c r="O28" s="27">
        <v>10121.870710115192</v>
      </c>
      <c r="P28" s="27">
        <v>138.43899092833138</v>
      </c>
      <c r="Q28" s="27">
        <v>1.7454985341147728</v>
      </c>
      <c r="R28" s="27">
        <v>1270.1880126953124</v>
      </c>
      <c r="S28" s="27">
        <v>619.18437126398624</v>
      </c>
      <c r="T28" s="27">
        <v>621.18437126398624</v>
      </c>
      <c r="U28" s="27">
        <v>644.89202471068404</v>
      </c>
      <c r="V28" s="27">
        <v>588.31868223487925</v>
      </c>
      <c r="W28" s="27">
        <v>815.07505689844163</v>
      </c>
      <c r="X28" s="27">
        <v>1225.8667490739037</v>
      </c>
      <c r="Y28" s="27">
        <v>640.86144955624218</v>
      </c>
      <c r="Z28" s="27">
        <v>5.3601660000000037E-2</v>
      </c>
      <c r="AA28" s="27">
        <v>-6.6399584999999955E-2</v>
      </c>
      <c r="AB28" s="27">
        <v>2.1184386599999998</v>
      </c>
      <c r="AC28" s="27">
        <v>0.1608837757595824</v>
      </c>
      <c r="AD28" s="27">
        <v>0.1608837757595824</v>
      </c>
      <c r="AE28" s="27">
        <v>2.0549999999999997</v>
      </c>
      <c r="AF28" s="27">
        <v>1.1922906458730778</v>
      </c>
      <c r="AG28" s="27">
        <v>2085.8332822193083</v>
      </c>
      <c r="AH28" s="27">
        <v>1435.1880126953124</v>
      </c>
      <c r="AI28" s="27">
        <v>1457.8609410814613</v>
      </c>
      <c r="AJ28" s="27">
        <v>473.89202471068404</v>
      </c>
      <c r="AK28" s="27">
        <v>-1.4264756848209026</v>
      </c>
      <c r="AL28" s="27">
        <v>15.680758178186254</v>
      </c>
      <c r="AM28" s="27">
        <v>73.688879608886268</v>
      </c>
      <c r="AN28" s="27">
        <v>40.562037804817777</v>
      </c>
      <c r="AO28" s="27">
        <v>27.172079811156426</v>
      </c>
      <c r="AP28" s="27">
        <v>29.589301337072587</v>
      </c>
      <c r="AQ28" s="27">
        <v>49.210679466700519</v>
      </c>
      <c r="AR28" s="27">
        <v>49.210679466700519</v>
      </c>
      <c r="AS28" s="27">
        <v>39.988013494131302</v>
      </c>
      <c r="AT28" s="27">
        <v>399.88013494131303</v>
      </c>
      <c r="AU28" s="27">
        <v>211.00913347711705</v>
      </c>
      <c r="AV28" s="27">
        <v>2.6500144000000065</v>
      </c>
      <c r="AW28" s="27">
        <v>2.2300511999999948</v>
      </c>
      <c r="AX28" s="27">
        <v>2.2300511999999864</v>
      </c>
      <c r="AY28" s="27">
        <v>2.5498763999999929</v>
      </c>
      <c r="AZ28" s="27">
        <v>41.134517147559109</v>
      </c>
      <c r="BA28" s="27">
        <v>31.231601434664277</v>
      </c>
      <c r="BB28" s="27">
        <v>15.883144007129903</v>
      </c>
      <c r="BC28" s="27">
        <v>38.987411994160105</v>
      </c>
      <c r="BD28" s="27">
        <v>185.53071206549987</v>
      </c>
      <c r="BE28" s="27">
        <v>198.81989034971264</v>
      </c>
      <c r="BF28" s="27">
        <v>28.775195798177542</v>
      </c>
      <c r="BG28" s="27">
        <v>38.421057941488769</v>
      </c>
      <c r="BH28" s="27">
        <v>26.315788911815886</v>
      </c>
      <c r="BI28" s="27">
        <v>28.929581540810304</v>
      </c>
      <c r="BJ28" s="27">
        <v>31.582923576126905</v>
      </c>
      <c r="BK28" s="27">
        <v>2.2037584199707045</v>
      </c>
      <c r="BL28" s="27">
        <v>2.3400720000000033</v>
      </c>
      <c r="BM28" s="27">
        <v>2.5200299999999918</v>
      </c>
      <c r="BN28" s="27">
        <v>2.7899927999999989</v>
      </c>
      <c r="BO28" s="27">
        <v>24.040228955008551</v>
      </c>
      <c r="BP28" s="27">
        <v>5.5833333333333339E-2</v>
      </c>
      <c r="BQ28" s="27">
        <v>7.1246939132836096E-4</v>
      </c>
      <c r="BR28" s="27">
        <v>65.047328100960257</v>
      </c>
      <c r="BS28" s="27">
        <v>55.0499041981288</v>
      </c>
      <c r="BT28" s="27">
        <v>29.779715197370557</v>
      </c>
      <c r="BU28" s="27">
        <v>24.040228955008551</v>
      </c>
    </row>
    <row r="29" spans="2:73" x14ac:dyDescent="0.25">
      <c r="B29" s="39">
        <v>46388</v>
      </c>
      <c r="C29" s="27">
        <v>1153.2872160934651</v>
      </c>
      <c r="D29" s="27">
        <v>1.289990289680002</v>
      </c>
      <c r="E29" s="27">
        <v>1.289990289680002</v>
      </c>
      <c r="F29" s="27">
        <v>1.1696924250374925</v>
      </c>
      <c r="G29" s="27">
        <v>1.1696924250374927</v>
      </c>
      <c r="H29" s="27">
        <v>10.346160514535088</v>
      </c>
      <c r="I29" s="27">
        <v>12.354993656624135</v>
      </c>
      <c r="J29" s="27">
        <v>12.046421929055583</v>
      </c>
      <c r="K29" s="27">
        <v>11.520368441437085</v>
      </c>
      <c r="L29" s="27">
        <v>11.326325133873699</v>
      </c>
      <c r="M29" s="27">
        <v>1.5589381067350228</v>
      </c>
      <c r="N29" s="27">
        <v>-0.11232857183308868</v>
      </c>
      <c r="O29" s="27">
        <v>10142.752681762693</v>
      </c>
      <c r="P29" s="27">
        <v>136.34772863042409</v>
      </c>
      <c r="Q29" s="27">
        <v>1.7143506717001316</v>
      </c>
      <c r="R29" s="27">
        <v>1270.1880126953124</v>
      </c>
      <c r="S29" s="27">
        <v>619.07631150546626</v>
      </c>
      <c r="T29" s="27">
        <v>621.07631150546626</v>
      </c>
      <c r="U29" s="27">
        <v>644.89071268677094</v>
      </c>
      <c r="V29" s="27">
        <v>588.35588698796982</v>
      </c>
      <c r="W29" s="27">
        <v>822.14664195371881</v>
      </c>
      <c r="X29" s="27">
        <v>1225.9868549548914</v>
      </c>
      <c r="Y29" s="27">
        <v>640.86014573247849</v>
      </c>
      <c r="Z29" s="27">
        <v>5.9850000000000042E-2</v>
      </c>
      <c r="AA29" s="27">
        <v>-6.0149999999999954E-2</v>
      </c>
      <c r="AB29" s="27">
        <v>2.1345856199999997</v>
      </c>
      <c r="AC29" s="27">
        <v>0.16088930646322155</v>
      </c>
      <c r="AD29" s="27">
        <v>0.16088930646322155</v>
      </c>
      <c r="AE29" s="27">
        <v>2.0549999999999997</v>
      </c>
      <c r="AF29" s="27">
        <v>1.1923316332640246</v>
      </c>
      <c r="AG29" s="27">
        <v>2086.0376444341605</v>
      </c>
      <c r="AH29" s="27">
        <v>1435.1880126953124</v>
      </c>
      <c r="AI29" s="27">
        <v>1458.003776893607</v>
      </c>
      <c r="AJ29" s="27">
        <v>474.89071268677094</v>
      </c>
      <c r="AK29" s="27">
        <v>-1.4786969289352641</v>
      </c>
      <c r="AL29" s="27">
        <v>15.60124747356431</v>
      </c>
      <c r="AM29" s="27">
        <v>74.051514448781361</v>
      </c>
      <c r="AN29" s="27">
        <v>40.360196454276299</v>
      </c>
      <c r="AO29" s="27">
        <v>27.177513140452799</v>
      </c>
      <c r="AP29" s="27">
        <v>29.553833190429401</v>
      </c>
      <c r="AQ29" s="27">
        <v>48.391395535434462</v>
      </c>
      <c r="AR29" s="27">
        <v>48.391395535434462</v>
      </c>
      <c r="AS29" s="27">
        <v>39.765283361281554</v>
      </c>
      <c r="AT29" s="27">
        <v>397.65283361281558</v>
      </c>
      <c r="AU29" s="27">
        <v>209.854701731246</v>
      </c>
      <c r="AV29" s="27">
        <v>3.2199904000000079</v>
      </c>
      <c r="AW29" s="27">
        <v>3.1500585999999928</v>
      </c>
      <c r="AX29" s="27">
        <v>3.1500585999999813</v>
      </c>
      <c r="AY29" s="27">
        <v>3.1198895999999912</v>
      </c>
      <c r="AZ29" s="27">
        <v>40.925754049288088</v>
      </c>
      <c r="BA29" s="27">
        <v>31.215993437945304</v>
      </c>
      <c r="BB29" s="27">
        <v>16.014604241496858</v>
      </c>
      <c r="BC29" s="27">
        <v>38.987411994160105</v>
      </c>
      <c r="BD29" s="27">
        <v>186.25791787158576</v>
      </c>
      <c r="BE29" s="27">
        <v>197.14383256138322</v>
      </c>
      <c r="BF29" s="27">
        <v>28.69771970259011</v>
      </c>
      <c r="BG29" s="27">
        <v>38.421057941488769</v>
      </c>
      <c r="BH29" s="27">
        <v>26.15363636634455</v>
      </c>
      <c r="BI29" s="27">
        <v>28.92768299580359</v>
      </c>
      <c r="BJ29" s="27">
        <v>31.589241424411785</v>
      </c>
      <c r="BK29" s="27">
        <v>2.504299255736278</v>
      </c>
      <c r="BL29" s="27">
        <v>2.6399520000000041</v>
      </c>
      <c r="BM29" s="27">
        <v>3.3499799999999893</v>
      </c>
      <c r="BN29" s="27">
        <v>4.049886599999998</v>
      </c>
      <c r="BO29" s="27">
        <v>24.011423887863256</v>
      </c>
      <c r="BP29" s="27">
        <v>5.5833333333333339E-2</v>
      </c>
      <c r="BQ29" s="27">
        <v>-1.1127118402754349E-3</v>
      </c>
      <c r="BR29" s="27">
        <v>65.275793377782492</v>
      </c>
      <c r="BS29" s="27">
        <v>55.276538003944971</v>
      </c>
      <c r="BT29" s="27">
        <v>29.71433711790322</v>
      </c>
      <c r="BU29" s="27">
        <v>24.011423887863256</v>
      </c>
    </row>
    <row r="30" spans="2:73" x14ac:dyDescent="0.25">
      <c r="B30" s="39">
        <v>46419</v>
      </c>
      <c r="C30" s="27">
        <v>1153.2872160934651</v>
      </c>
      <c r="D30" s="27">
        <v>1.289990289680002</v>
      </c>
      <c r="E30" s="27">
        <v>1.289990289680002</v>
      </c>
      <c r="F30" s="27">
        <v>1.1697382077158354</v>
      </c>
      <c r="G30" s="27">
        <v>1.1697382077158354</v>
      </c>
      <c r="H30" s="27">
        <v>10.265252872552928</v>
      </c>
      <c r="I30" s="27">
        <v>12.265796910417786</v>
      </c>
      <c r="J30" s="27">
        <v>11.954792848456799</v>
      </c>
      <c r="K30" s="27">
        <v>11.450372500026614</v>
      </c>
      <c r="L30" s="27">
        <v>11.257521583477363</v>
      </c>
      <c r="M30" s="27">
        <v>1.5712474509980385</v>
      </c>
      <c r="N30" s="27">
        <v>-8.9824932325638554E-2</v>
      </c>
      <c r="O30" s="27">
        <v>10184.009105780686</v>
      </c>
      <c r="P30" s="27">
        <v>134.52951797417782</v>
      </c>
      <c r="Q30" s="27">
        <v>1.7269978359851772</v>
      </c>
      <c r="R30" s="27">
        <v>1270.0609938940429</v>
      </c>
      <c r="S30" s="27">
        <v>618.96108353364343</v>
      </c>
      <c r="T30" s="27">
        <v>620.96108353364343</v>
      </c>
      <c r="U30" s="27">
        <v>644.88946393379069</v>
      </c>
      <c r="V30" s="27">
        <v>588.39934583195429</v>
      </c>
      <c r="W30" s="27">
        <v>822.12975512077901</v>
      </c>
      <c r="X30" s="27">
        <v>1226.0024990945712</v>
      </c>
      <c r="Y30" s="27">
        <v>640.85890478420447</v>
      </c>
      <c r="Z30" s="27">
        <v>5.9850000000000042E-2</v>
      </c>
      <c r="AA30" s="27">
        <v>-6.0149999999999954E-2</v>
      </c>
      <c r="AB30" s="27">
        <v>2.11567668</v>
      </c>
      <c r="AC30" s="27">
        <v>0.16089560379678458</v>
      </c>
      <c r="AD30" s="27">
        <v>0.16089560379678458</v>
      </c>
      <c r="AE30" s="27">
        <v>2.0549999999999997</v>
      </c>
      <c r="AF30" s="27">
        <v>1.1923783020587224</v>
      </c>
      <c r="AG30" s="27">
        <v>2086.2728904949813</v>
      </c>
      <c r="AH30" s="27">
        <v>1435.0444938940429</v>
      </c>
      <c r="AI30" s="27">
        <v>1458.168198492657</v>
      </c>
      <c r="AJ30" s="27">
        <v>475.88946393379069</v>
      </c>
      <c r="AK30" s="27">
        <v>-1.5294757328174926</v>
      </c>
      <c r="AL30" s="27">
        <v>15.761827916232155</v>
      </c>
      <c r="AM30" s="27">
        <v>74.384546444603387</v>
      </c>
      <c r="AN30" s="27">
        <v>40.166428757756464</v>
      </c>
      <c r="AO30" s="27">
        <v>27.177513140452799</v>
      </c>
      <c r="AP30" s="27">
        <v>29.521320722673156</v>
      </c>
      <c r="AQ30" s="27">
        <v>48.391395535434462</v>
      </c>
      <c r="AR30" s="27">
        <v>48.391395535434462</v>
      </c>
      <c r="AS30" s="27">
        <v>39.550507876033585</v>
      </c>
      <c r="AT30" s="27">
        <v>395.50507876033583</v>
      </c>
      <c r="AU30" s="27">
        <v>208.72125965348172</v>
      </c>
      <c r="AV30" s="27">
        <v>3.2199904000000079</v>
      </c>
      <c r="AW30" s="27">
        <v>3.1500585999999928</v>
      </c>
      <c r="AX30" s="27">
        <v>3.1500585999999813</v>
      </c>
      <c r="AY30" s="27">
        <v>3.1198895999999912</v>
      </c>
      <c r="AZ30" s="27">
        <v>40.725177739184559</v>
      </c>
      <c r="BA30" s="27">
        <v>31.200385441226334</v>
      </c>
      <c r="BB30" s="27">
        <v>16.193917476566394</v>
      </c>
      <c r="BC30" s="27">
        <v>38.987411994160105</v>
      </c>
      <c r="BD30" s="27">
        <v>187.20887931031345</v>
      </c>
      <c r="BE30" s="27">
        <v>195.4874930999753</v>
      </c>
      <c r="BF30" s="27">
        <v>28.617374121980919</v>
      </c>
      <c r="BG30" s="27">
        <v>38.417215835694613</v>
      </c>
      <c r="BH30" s="27">
        <v>25.988868457236581</v>
      </c>
      <c r="BI30" s="27">
        <v>28.928815247990105</v>
      </c>
      <c r="BJ30" s="27">
        <v>31.595559272696665</v>
      </c>
      <c r="BK30" s="27">
        <v>2.5044842355300596</v>
      </c>
      <c r="BL30" s="27">
        <v>2.6399520000000041</v>
      </c>
      <c r="BM30" s="27">
        <v>3.3499799999999893</v>
      </c>
      <c r="BN30" s="27">
        <v>4.049886599999998</v>
      </c>
      <c r="BO30" s="27">
        <v>24.085836977988599</v>
      </c>
      <c r="BP30" s="27">
        <v>5.5833333333333339E-2</v>
      </c>
      <c r="BQ30" s="27">
        <v>-1.1127118402754349E-3</v>
      </c>
      <c r="BR30" s="27">
        <v>65.50425865460474</v>
      </c>
      <c r="BS30" s="27">
        <v>55.503171809761142</v>
      </c>
      <c r="BT30" s="27">
        <v>29.880754047456438</v>
      </c>
      <c r="BU30" s="27">
        <v>24.085836977988599</v>
      </c>
    </row>
    <row r="31" spans="2:73" x14ac:dyDescent="0.25">
      <c r="B31" s="39">
        <v>46447</v>
      </c>
      <c r="C31" s="27">
        <v>1148.7925422224105</v>
      </c>
      <c r="D31" s="27">
        <v>1.289990289680002</v>
      </c>
      <c r="E31" s="27">
        <v>1.289990289680002</v>
      </c>
      <c r="F31" s="27">
        <v>1.1697838921927453</v>
      </c>
      <c r="G31" s="27">
        <v>1.1697838921927455</v>
      </c>
      <c r="H31" s="27">
        <v>9.97830098354701</v>
      </c>
      <c r="I31" s="27">
        <v>11.940685638876936</v>
      </c>
      <c r="J31" s="27">
        <v>11.629762348770296</v>
      </c>
      <c r="K31" s="27">
        <v>11.093409355051751</v>
      </c>
      <c r="L31" s="27">
        <v>10.899947207565825</v>
      </c>
      <c r="M31" s="27">
        <v>1.5908696987096183</v>
      </c>
      <c r="N31" s="27">
        <v>-3.9113264693294653E-2</v>
      </c>
      <c r="O31" s="27">
        <v>10204.926889944605</v>
      </c>
      <c r="P31" s="27">
        <v>132.94311803502677</v>
      </c>
      <c r="Q31" s="27">
        <v>1.7473281610803297</v>
      </c>
      <c r="R31" s="27">
        <v>1269.0448434838866</v>
      </c>
      <c r="S31" s="27">
        <v>618.85157479295981</v>
      </c>
      <c r="T31" s="27">
        <v>620.85157479295981</v>
      </c>
      <c r="U31" s="27">
        <v>644.88838500108477</v>
      </c>
      <c r="V31" s="27">
        <v>588.44343552855264</v>
      </c>
      <c r="W31" s="27">
        <v>822.1112324297161</v>
      </c>
      <c r="X31" s="27">
        <v>1225.1592777836142</v>
      </c>
      <c r="Y31" s="27">
        <v>640.85783259482798</v>
      </c>
      <c r="Z31" s="27">
        <v>5.9850000000000042E-2</v>
      </c>
      <c r="AA31" s="27">
        <v>-6.0149999999999954E-2</v>
      </c>
      <c r="AB31" s="27">
        <v>2.1184386599999998</v>
      </c>
      <c r="AC31" s="27">
        <v>0.16090188762289892</v>
      </c>
      <c r="AD31" s="27">
        <v>0.16090188762289892</v>
      </c>
      <c r="AE31" s="27">
        <v>2.0549999999999997</v>
      </c>
      <c r="AF31" s="27">
        <v>1.1924248707513145</v>
      </c>
      <c r="AG31" s="27">
        <v>2085.4641106401023</v>
      </c>
      <c r="AH31" s="27">
        <v>1434.0398622851562</v>
      </c>
      <c r="AI31" s="27">
        <v>1458.3320803510076</v>
      </c>
      <c r="AJ31" s="27">
        <v>476.88838500108477</v>
      </c>
      <c r="AK31" s="27">
        <v>-1.4533784368599911</v>
      </c>
      <c r="AL31" s="27">
        <v>15.903699957812485</v>
      </c>
      <c r="AM31" s="27">
        <v>74.665773463297526</v>
      </c>
      <c r="AN31" s="27">
        <v>39.992845196290787</v>
      </c>
      <c r="AO31" s="27">
        <v>27.142196500026383</v>
      </c>
      <c r="AP31" s="27">
        <v>29.491763933803838</v>
      </c>
      <c r="AQ31" s="27">
        <v>47.650138645241377</v>
      </c>
      <c r="AR31" s="27">
        <v>47.650138645241377</v>
      </c>
      <c r="AS31" s="27">
        <v>39.35959633359095</v>
      </c>
      <c r="AT31" s="27">
        <v>393.59596333590946</v>
      </c>
      <c r="AU31" s="27">
        <v>207.73474525246468</v>
      </c>
      <c r="AV31" s="27">
        <v>3.2199904000000079</v>
      </c>
      <c r="AW31" s="27">
        <v>3.1500585999999928</v>
      </c>
      <c r="AX31" s="27">
        <v>3.1500585999999813</v>
      </c>
      <c r="AY31" s="27">
        <v>3.1198895999999912</v>
      </c>
      <c r="AZ31" s="27">
        <v>40.549161793583508</v>
      </c>
      <c r="BA31" s="27">
        <v>31.187899043851154</v>
      </c>
      <c r="BB31" s="27">
        <v>16.345489417185252</v>
      </c>
      <c r="BC31" s="27">
        <v>38.983513252960691</v>
      </c>
      <c r="BD31" s="27">
        <v>188.10390184088067</v>
      </c>
      <c r="BE31" s="27">
        <v>194.02833690778263</v>
      </c>
      <c r="BF31" s="27">
        <v>28.542767511415246</v>
      </c>
      <c r="BG31" s="27">
        <v>38.417215835694613</v>
      </c>
      <c r="BH31" s="27">
        <v>25.84240809358505</v>
      </c>
      <c r="BI31" s="27">
        <v>28.932838355390874</v>
      </c>
      <c r="BJ31" s="27">
        <v>31.598718196839108</v>
      </c>
      <c r="BK31" s="27">
        <v>2.5046719005077014</v>
      </c>
      <c r="BL31" s="27">
        <v>2.6399520000000041</v>
      </c>
      <c r="BM31" s="27">
        <v>3.3499799999999893</v>
      </c>
      <c r="BN31" s="27">
        <v>4.049886599999998</v>
      </c>
      <c r="BO31" s="27">
        <v>24.150648379065505</v>
      </c>
      <c r="BP31" s="27">
        <v>5.5833333333333339E-2</v>
      </c>
      <c r="BQ31" s="27">
        <v>-1.1127118402754349E-3</v>
      </c>
      <c r="BR31" s="27">
        <v>65.713141193413634</v>
      </c>
      <c r="BS31" s="27">
        <v>55.707695000375743</v>
      </c>
      <c r="BT31" s="27">
        <v>30.029340591700375</v>
      </c>
      <c r="BU31" s="27">
        <v>24.150648379065505</v>
      </c>
    </row>
    <row r="32" spans="2:73" x14ac:dyDescent="0.25">
      <c r="B32" s="39">
        <v>46478</v>
      </c>
      <c r="C32" s="27">
        <v>1184.4198053271821</v>
      </c>
      <c r="D32" s="27">
        <v>1.2899902896800024</v>
      </c>
      <c r="E32" s="27">
        <v>1.2899902896800024</v>
      </c>
      <c r="F32" s="27">
        <v>1.1698388291229074</v>
      </c>
      <c r="G32" s="27">
        <v>1.1698388291229074</v>
      </c>
      <c r="H32" s="27">
        <v>9.0074824697314462</v>
      </c>
      <c r="I32" s="27">
        <v>10.736194637968426</v>
      </c>
      <c r="J32" s="27">
        <v>10.426929773673667</v>
      </c>
      <c r="K32" s="27">
        <v>10.052871852513679</v>
      </c>
      <c r="L32" s="27">
        <v>9.8593822662640953</v>
      </c>
      <c r="M32" s="27">
        <v>1.6006002904965742</v>
      </c>
      <c r="N32" s="27">
        <v>-5.0006560251273924E-3</v>
      </c>
      <c r="O32" s="27">
        <v>10238.748035490524</v>
      </c>
      <c r="P32" s="27">
        <v>131.10505489277784</v>
      </c>
      <c r="Q32" s="27">
        <v>1.683033237609127</v>
      </c>
      <c r="R32" s="27">
        <v>1267.8040379882812</v>
      </c>
      <c r="S32" s="27">
        <v>618.72499094703892</v>
      </c>
      <c r="T32" s="27">
        <v>620.72499094703892</v>
      </c>
      <c r="U32" s="27">
        <v>644.88723958466096</v>
      </c>
      <c r="V32" s="27">
        <v>588.49555029869668</v>
      </c>
      <c r="W32" s="27">
        <v>816.40295354599391</v>
      </c>
      <c r="X32" s="27">
        <v>1224.0348972222876</v>
      </c>
      <c r="Y32" s="27">
        <v>640.85669433725661</v>
      </c>
      <c r="Z32" s="27">
        <v>9.1797619047619128E-2</v>
      </c>
      <c r="AA32" s="27">
        <v>-2.8202380952380882E-2</v>
      </c>
      <c r="AB32" s="27">
        <v>2.1145541580952383</v>
      </c>
      <c r="AC32" s="27">
        <v>0.16090944410903477</v>
      </c>
      <c r="AD32" s="27">
        <v>0.16090944410903477</v>
      </c>
      <c r="AE32" s="27">
        <v>2.0549999999999988</v>
      </c>
      <c r="AF32" s="27">
        <v>1.1924808709768993</v>
      </c>
      <c r="AG32" s="27">
        <v>2084.5326407271459</v>
      </c>
      <c r="AH32" s="27">
        <v>1432.870037988281</v>
      </c>
      <c r="AI32" s="27">
        <v>1458.5278559728881</v>
      </c>
      <c r="AJ32" s="27">
        <v>477.88723958466096</v>
      </c>
      <c r="AK32" s="27">
        <v>-1.5073149164815818</v>
      </c>
      <c r="AL32" s="27">
        <v>15.329536200817683</v>
      </c>
      <c r="AM32" s="27">
        <v>74.960238947563269</v>
      </c>
      <c r="AN32" s="27">
        <v>39.806634664516515</v>
      </c>
      <c r="AO32" s="27">
        <v>27.089029081630759</v>
      </c>
      <c r="AP32" s="27">
        <v>29.464191255931599</v>
      </c>
      <c r="AQ32" s="27">
        <v>46.623880765311952</v>
      </c>
      <c r="AR32" s="27">
        <v>46.623880765311952</v>
      </c>
      <c r="AS32" s="27">
        <v>39.161911613344039</v>
      </c>
      <c r="AT32" s="27">
        <v>391.6191161334404</v>
      </c>
      <c r="AU32" s="27">
        <v>206.75314840027929</v>
      </c>
      <c r="AV32" s="27">
        <v>3.2200000000000051</v>
      </c>
      <c r="AW32" s="27">
        <v>3.1499999999999879</v>
      </c>
      <c r="AX32" s="27">
        <v>3.1500000000000079</v>
      </c>
      <c r="AY32" s="27">
        <v>3.1199999999999952</v>
      </c>
      <c r="AZ32" s="27">
        <v>40.362886584555859</v>
      </c>
      <c r="BA32" s="27">
        <v>31.17142512580277</v>
      </c>
      <c r="BB32" s="27">
        <v>16.283001712387971</v>
      </c>
      <c r="BC32" s="27">
        <v>38.984363315362529</v>
      </c>
      <c r="BD32" s="27">
        <v>188.99558066527956</v>
      </c>
      <c r="BE32" s="27">
        <v>192.41307933795568</v>
      </c>
      <c r="BF32" s="27">
        <v>28.457536738507805</v>
      </c>
      <c r="BG32" s="27">
        <v>38.418230172930031</v>
      </c>
      <c r="BH32" s="27">
        <v>25.683478675703725</v>
      </c>
      <c r="BI32" s="27">
        <v>28.938545937491124</v>
      </c>
      <c r="BJ32" s="27">
        <v>31.604095750608863</v>
      </c>
      <c r="BK32" s="27">
        <v>2.5049483958450058</v>
      </c>
      <c r="BL32" s="27">
        <v>2.6400000000000028</v>
      </c>
      <c r="BM32" s="27">
        <v>3.3499999999999992</v>
      </c>
      <c r="BN32" s="27">
        <v>4.049999999999998</v>
      </c>
      <c r="BO32" s="27">
        <v>23.873236814833842</v>
      </c>
      <c r="BP32" s="27">
        <v>-2.916666666666666E-2</v>
      </c>
      <c r="BQ32" s="27">
        <v>-0.47634471586670046</v>
      </c>
      <c r="BR32" s="27">
        <v>65.938261677816968</v>
      </c>
      <c r="BS32" s="27">
        <v>55.934013478046346</v>
      </c>
      <c r="BT32" s="27">
        <v>29.32498650458637</v>
      </c>
      <c r="BU32" s="27">
        <v>23.873236814833842</v>
      </c>
    </row>
    <row r="33" spans="2:73" x14ac:dyDescent="0.25">
      <c r="B33" s="39">
        <v>46508</v>
      </c>
      <c r="C33" s="27">
        <v>1177.5573121017765</v>
      </c>
      <c r="D33" s="27">
        <v>1.2899902896800024</v>
      </c>
      <c r="E33" s="27">
        <v>1.2899902896800024</v>
      </c>
      <c r="F33" s="27">
        <v>1.1698959748461084</v>
      </c>
      <c r="G33" s="27">
        <v>1.1698959748461084</v>
      </c>
      <c r="H33" s="27">
        <v>8.738126184566271</v>
      </c>
      <c r="I33" s="27">
        <v>10.479812194966771</v>
      </c>
      <c r="J33" s="27">
        <v>10.170964177201016</v>
      </c>
      <c r="K33" s="27">
        <v>9.6966416219450178</v>
      </c>
      <c r="L33" s="27">
        <v>9.5044868842876866</v>
      </c>
      <c r="M33" s="27">
        <v>1.610451135751966</v>
      </c>
      <c r="N33" s="27">
        <v>0</v>
      </c>
      <c r="O33" s="27">
        <v>10246.427921858358</v>
      </c>
      <c r="P33" s="27">
        <v>129.47656171272311</v>
      </c>
      <c r="Q33" s="27">
        <v>1.6925783651765918</v>
      </c>
      <c r="R33" s="27">
        <v>1267.0436597167968</v>
      </c>
      <c r="S33" s="27">
        <v>618.59770661626169</v>
      </c>
      <c r="T33" s="27">
        <v>620.59770661626169</v>
      </c>
      <c r="U33" s="27">
        <v>644.88617591314721</v>
      </c>
      <c r="V33" s="27">
        <v>588.55188419463377</v>
      </c>
      <c r="W33" s="27">
        <v>816.37733683699082</v>
      </c>
      <c r="X33" s="27">
        <v>1223.4699623373804</v>
      </c>
      <c r="Y33" s="27">
        <v>640.85563731368995</v>
      </c>
      <c r="Z33" s="27">
        <v>9.1797619047619128E-2</v>
      </c>
      <c r="AA33" s="27">
        <v>-2.8202380952380882E-2</v>
      </c>
      <c r="AB33" s="27">
        <v>2.0952469942857141</v>
      </c>
      <c r="AC33" s="27">
        <v>0.16091730441109056</v>
      </c>
      <c r="AD33" s="27">
        <v>0.16091730441109056</v>
      </c>
      <c r="AE33" s="27">
        <v>2.0549999999999988</v>
      </c>
      <c r="AF33" s="27">
        <v>1.1925391227463558</v>
      </c>
      <c r="AG33" s="27">
        <v>2083.9872701955537</v>
      </c>
      <c r="AH33" s="27">
        <v>1432.0106597167967</v>
      </c>
      <c r="AI33" s="27">
        <v>1458.7295821862172</v>
      </c>
      <c r="AJ33" s="27">
        <v>478.88617591314721</v>
      </c>
      <c r="AK33" s="27">
        <v>-1.5073885476509785</v>
      </c>
      <c r="AL33" s="27">
        <v>15.474705251818735</v>
      </c>
      <c r="AM33" s="27">
        <v>75.240563269481598</v>
      </c>
      <c r="AN33" s="27">
        <v>39.648718827307285</v>
      </c>
      <c r="AO33" s="27">
        <v>27.029882729924143</v>
      </c>
      <c r="AP33" s="27">
        <v>29.437707912148177</v>
      </c>
      <c r="AQ33" s="27">
        <v>45.566119081747452</v>
      </c>
      <c r="AR33" s="27">
        <v>45.566119081747452</v>
      </c>
      <c r="AS33" s="27">
        <v>38.991068453420674</v>
      </c>
      <c r="AT33" s="27">
        <v>389.91068453420667</v>
      </c>
      <c r="AU33" s="27">
        <v>205.95098238479872</v>
      </c>
      <c r="AV33" s="27">
        <v>3.2200000000000051</v>
      </c>
      <c r="AW33" s="27">
        <v>3.1499999999999879</v>
      </c>
      <c r="AX33" s="27">
        <v>3.1500000000000079</v>
      </c>
      <c r="AY33" s="27">
        <v>3.1199999999999952</v>
      </c>
      <c r="AZ33" s="27">
        <v>40.198744712906702</v>
      </c>
      <c r="BA33" s="27">
        <v>31.15897523059526</v>
      </c>
      <c r="BB33" s="27">
        <v>16.240070090617689</v>
      </c>
      <c r="BC33" s="27">
        <v>38.984363315362529</v>
      </c>
      <c r="BD33" s="27">
        <v>189.59875805038152</v>
      </c>
      <c r="BE33" s="27">
        <v>190.87242193089463</v>
      </c>
      <c r="BF33" s="27">
        <v>28.372816474326473</v>
      </c>
      <c r="BG33" s="27">
        <v>38.422076226606372</v>
      </c>
      <c r="BH33" s="27">
        <v>25.533964591651774</v>
      </c>
      <c r="BI33" s="27">
        <v>28.939959563107593</v>
      </c>
      <c r="BJ33" s="27">
        <v>31.607255844174567</v>
      </c>
      <c r="BK33" s="27">
        <v>2.5051881827086238</v>
      </c>
      <c r="BL33" s="27">
        <v>2.6400000000000028</v>
      </c>
      <c r="BM33" s="27">
        <v>3.3499999999999992</v>
      </c>
      <c r="BN33" s="27">
        <v>4.049999999999998</v>
      </c>
      <c r="BO33" s="27">
        <v>23.943090902981375</v>
      </c>
      <c r="BP33" s="27">
        <v>-2.916666666666666E-2</v>
      </c>
      <c r="BQ33" s="27">
        <v>-0.47634471586670046</v>
      </c>
      <c r="BR33" s="27">
        <v>66.158055883409688</v>
      </c>
      <c r="BS33" s="27">
        <v>56.149057236865218</v>
      </c>
      <c r="BT33" s="27">
        <v>29.476883144006834</v>
      </c>
      <c r="BU33" s="27">
        <v>23.943090902981375</v>
      </c>
    </row>
    <row r="34" spans="2:73" x14ac:dyDescent="0.25">
      <c r="B34" s="39">
        <v>46539</v>
      </c>
      <c r="C34" s="27">
        <v>1177.5573121017765</v>
      </c>
      <c r="D34" s="27">
        <v>1.2899902896800024</v>
      </c>
      <c r="E34" s="27">
        <v>1.2899902896800024</v>
      </c>
      <c r="F34" s="27">
        <v>1.1699587829054015</v>
      </c>
      <c r="G34" s="27">
        <v>1.1699587829054015</v>
      </c>
      <c r="H34" s="27">
        <v>8.6761814925769247</v>
      </c>
      <c r="I34" s="27">
        <v>10.25700534701323</v>
      </c>
      <c r="J34" s="27">
        <v>9.9475898051836271</v>
      </c>
      <c r="K34" s="27">
        <v>9.5962814388787425</v>
      </c>
      <c r="L34" s="27">
        <v>9.4032553408070569</v>
      </c>
      <c r="M34" s="27">
        <v>1.6177308602175446</v>
      </c>
      <c r="N34" s="27">
        <v>-5.0006560251273924E-3</v>
      </c>
      <c r="O34" s="27">
        <v>10232.651575206968</v>
      </c>
      <c r="P34" s="27">
        <v>127.84563485278932</v>
      </c>
      <c r="Q34" s="27">
        <v>1.692478036193285</v>
      </c>
      <c r="R34" s="27">
        <v>1266.7902002929688</v>
      </c>
      <c r="S34" s="27">
        <v>618.46174804956331</v>
      </c>
      <c r="T34" s="27">
        <v>620.46174804956331</v>
      </c>
      <c r="U34" s="27">
        <v>644.8851190467725</v>
      </c>
      <c r="V34" s="27">
        <v>588.61424194883159</v>
      </c>
      <c r="W34" s="27">
        <v>816.34836832700773</v>
      </c>
      <c r="X34" s="27">
        <v>1223.4091600139311</v>
      </c>
      <c r="Y34" s="27">
        <v>640.85458705272993</v>
      </c>
      <c r="Z34" s="27">
        <v>9.1797619047619128E-2</v>
      </c>
      <c r="AA34" s="27">
        <v>-2.8202380952380882E-2</v>
      </c>
      <c r="AB34" s="27">
        <v>2.087062435714286</v>
      </c>
      <c r="AC34" s="27">
        <v>0.160925943558343</v>
      </c>
      <c r="AD34" s="27">
        <v>0.160925943558343</v>
      </c>
      <c r="AE34" s="27">
        <v>2.0549999999999988</v>
      </c>
      <c r="AF34" s="27">
        <v>1.1926031464455062</v>
      </c>
      <c r="AG34" s="27">
        <v>2083.8837447678138</v>
      </c>
      <c r="AH34" s="27">
        <v>1431.7242002929686</v>
      </c>
      <c r="AI34" s="27">
        <v>1458.9489364114354</v>
      </c>
      <c r="AJ34" s="27">
        <v>479.8851190467725</v>
      </c>
      <c r="AK34" s="27">
        <v>-1.5074694746319361</v>
      </c>
      <c r="AL34" s="27">
        <v>15.624608076221996</v>
      </c>
      <c r="AM34" s="27">
        <v>75.513311258375083</v>
      </c>
      <c r="AN34" s="27">
        <v>39.538177741260832</v>
      </c>
      <c r="AO34" s="27">
        <v>26.962670966621165</v>
      </c>
      <c r="AP34" s="27">
        <v>29.411224568364759</v>
      </c>
      <c r="AQ34" s="27">
        <v>44.443331065176949</v>
      </c>
      <c r="AR34" s="27">
        <v>44.443331065176949</v>
      </c>
      <c r="AS34" s="27">
        <v>38.878467279834815</v>
      </c>
      <c r="AT34" s="27">
        <v>388.78467279834814</v>
      </c>
      <c r="AU34" s="27">
        <v>205.60132027548664</v>
      </c>
      <c r="AV34" s="27">
        <v>3.2200000000000051</v>
      </c>
      <c r="AW34" s="27">
        <v>3.1499999999999879</v>
      </c>
      <c r="AX34" s="27">
        <v>3.1500000000000079</v>
      </c>
      <c r="AY34" s="27">
        <v>3.1199999999999952</v>
      </c>
      <c r="AZ34" s="27">
        <v>40.09065128523531</v>
      </c>
      <c r="BA34" s="27">
        <v>31.140300387783991</v>
      </c>
      <c r="BB34" s="27">
        <v>16.209651879381553</v>
      </c>
      <c r="BC34" s="27">
        <v>38.988266435438156</v>
      </c>
      <c r="BD34" s="27">
        <v>189.63531425553921</v>
      </c>
      <c r="BE34" s="27">
        <v>189.29418751390523</v>
      </c>
      <c r="BF34" s="27">
        <v>28.288096210145149</v>
      </c>
      <c r="BG34" s="27">
        <v>38.429768333959039</v>
      </c>
      <c r="BH34" s="27">
        <v>25.389518781635481</v>
      </c>
      <c r="BI34" s="27">
        <v>28.941513259107289</v>
      </c>
      <c r="BJ34" s="27">
        <v>31.610415937740271</v>
      </c>
      <c r="BK34" s="27">
        <v>2.5054536102998215</v>
      </c>
      <c r="BL34" s="27">
        <v>2.6400000000000028</v>
      </c>
      <c r="BM34" s="27">
        <v>3.3499999999999992</v>
      </c>
      <c r="BN34" s="27">
        <v>4.049999999999998</v>
      </c>
      <c r="BO34" s="27">
        <v>24.015353752789164</v>
      </c>
      <c r="BP34" s="27">
        <v>-2.916666666666666E-2</v>
      </c>
      <c r="BQ34" s="27">
        <v>-0.47634471586670046</v>
      </c>
      <c r="BR34" s="27">
        <v>66.377850089002422</v>
      </c>
      <c r="BS34" s="27">
        <v>56.369760041968803</v>
      </c>
      <c r="BT34" s="27">
        <v>29.631758148906133</v>
      </c>
      <c r="BU34" s="27">
        <v>24.015353752789164</v>
      </c>
    </row>
    <row r="35" spans="2:73" x14ac:dyDescent="0.25">
      <c r="B35" s="39">
        <v>46569</v>
      </c>
      <c r="C35" s="27">
        <v>1165.4607138739432</v>
      </c>
      <c r="D35" s="27">
        <v>1.2899902896800024</v>
      </c>
      <c r="E35" s="27">
        <v>1.2899902896800024</v>
      </c>
      <c r="F35" s="27">
        <v>1.1700228999461615</v>
      </c>
      <c r="G35" s="27">
        <v>1.1700228999461615</v>
      </c>
      <c r="H35" s="27">
        <v>8.7215812432772122</v>
      </c>
      <c r="I35" s="27">
        <v>10.445167586101553</v>
      </c>
      <c r="J35" s="27">
        <v>10.134281319491633</v>
      </c>
      <c r="K35" s="27">
        <v>9.6363226605734891</v>
      </c>
      <c r="L35" s="27">
        <v>9.4434552798544455</v>
      </c>
      <c r="M35" s="27">
        <v>1.6032055472534998</v>
      </c>
      <c r="N35" s="27">
        <v>1.0000526277780692E-2</v>
      </c>
      <c r="O35" s="27">
        <v>10206.582422148247</v>
      </c>
      <c r="P35" s="27">
        <v>126.32765824188255</v>
      </c>
      <c r="Q35" s="27">
        <v>1.6923771160844914</v>
      </c>
      <c r="R35" s="27">
        <v>1266.5367408691407</v>
      </c>
      <c r="S35" s="27">
        <v>618.3263084133971</v>
      </c>
      <c r="T35" s="27">
        <v>620.3263084133971</v>
      </c>
      <c r="U35" s="27">
        <v>644.88413381023759</v>
      </c>
      <c r="V35" s="27">
        <v>588.67825709916906</v>
      </c>
      <c r="W35" s="27">
        <v>806.3893258595059</v>
      </c>
      <c r="X35" s="27">
        <v>1223.3500483445832</v>
      </c>
      <c r="Y35" s="27">
        <v>640.85360797392332</v>
      </c>
      <c r="Z35" s="27">
        <v>9.1797619047619128E-2</v>
      </c>
      <c r="AA35" s="27">
        <v>-2.8202380952380882E-2</v>
      </c>
      <c r="AB35" s="27">
        <v>2.0931483895238094</v>
      </c>
      <c r="AC35" s="27">
        <v>0.16093476275388494</v>
      </c>
      <c r="AD35" s="27">
        <v>0.16093476275388494</v>
      </c>
      <c r="AE35" s="27">
        <v>2.0549999999999988</v>
      </c>
      <c r="AF35" s="27">
        <v>1.1926685044612486</v>
      </c>
      <c r="AG35" s="27">
        <v>2084.2000642165513</v>
      </c>
      <c r="AH35" s="27">
        <v>1431.5809705810545</v>
      </c>
      <c r="AI35" s="27">
        <v>1459.1703949858211</v>
      </c>
      <c r="AJ35" s="27">
        <v>480.88413381023759</v>
      </c>
      <c r="AK35" s="27">
        <v>-1.5075520882104327</v>
      </c>
      <c r="AL35" s="27">
        <v>15.76504335382084</v>
      </c>
      <c r="AM35" s="27">
        <v>75.778482914243767</v>
      </c>
      <c r="AN35" s="27">
        <v>39.451324030795753</v>
      </c>
      <c r="AO35" s="27">
        <v>26.89545920331819</v>
      </c>
      <c r="AP35" s="27">
        <v>29.387683818335049</v>
      </c>
      <c r="AQ35" s="27">
        <v>43.350888670675921</v>
      </c>
      <c r="AR35" s="27">
        <v>43.350888670675921</v>
      </c>
      <c r="AS35" s="27">
        <v>38.796928498962295</v>
      </c>
      <c r="AT35" s="27">
        <v>387.96928498962291</v>
      </c>
      <c r="AU35" s="27">
        <v>205.43677340051627</v>
      </c>
      <c r="AV35" s="27">
        <v>3.2200000000000051</v>
      </c>
      <c r="AW35" s="27">
        <v>3.1499999999999879</v>
      </c>
      <c r="AX35" s="27">
        <v>3.1500000000000079</v>
      </c>
      <c r="AY35" s="27">
        <v>3.1199999999999952</v>
      </c>
      <c r="AZ35" s="27">
        <v>40.006578619268666</v>
      </c>
      <c r="BA35" s="27">
        <v>31.124738018774604</v>
      </c>
      <c r="BB35" s="27">
        <v>16.22177284795217</v>
      </c>
      <c r="BC35" s="27">
        <v>38.999975795665037</v>
      </c>
      <c r="BD35" s="27">
        <v>188.08167553633717</v>
      </c>
      <c r="BE35" s="27">
        <v>187.80989562173664</v>
      </c>
      <c r="BF35" s="27">
        <v>28.211847972381953</v>
      </c>
      <c r="BG35" s="27">
        <v>38.441306494988055</v>
      </c>
      <c r="BH35" s="27">
        <v>25.270414341797487</v>
      </c>
      <c r="BI35" s="27">
        <v>28.937315342980245</v>
      </c>
      <c r="BJ35" s="27">
        <v>31.610415937740271</v>
      </c>
      <c r="BK35" s="27">
        <v>2.5057260926458071</v>
      </c>
      <c r="BL35" s="27">
        <v>2.6400000000000028</v>
      </c>
      <c r="BM35" s="27">
        <v>3.3499999999999992</v>
      </c>
      <c r="BN35" s="27">
        <v>4.049999999999998</v>
      </c>
      <c r="BO35" s="27">
        <v>24.085207840936697</v>
      </c>
      <c r="BP35" s="27">
        <v>-2.916666666666666E-2</v>
      </c>
      <c r="BQ35" s="27">
        <v>-0.47634471586670046</v>
      </c>
      <c r="BR35" s="27">
        <v>66.597644294595142</v>
      </c>
      <c r="BS35" s="27">
        <v>56.584803800787682</v>
      </c>
      <c r="BT35" s="27">
        <v>29.783654788326597</v>
      </c>
      <c r="BU35" s="27">
        <v>24.085207840936697</v>
      </c>
    </row>
    <row r="36" spans="2:73" x14ac:dyDescent="0.25">
      <c r="B36" s="39">
        <v>46600</v>
      </c>
      <c r="C36" s="27">
        <v>1153.5967425351066</v>
      </c>
      <c r="D36" s="27">
        <v>1.2899902896800024</v>
      </c>
      <c r="E36" s="27">
        <v>1.2899902896800024</v>
      </c>
      <c r="F36" s="27">
        <v>1.1700923205843516</v>
      </c>
      <c r="G36" s="27">
        <v>1.1700923205843519</v>
      </c>
      <c r="H36" s="27">
        <v>8.7673842985560562</v>
      </c>
      <c r="I36" s="27">
        <v>10.524879252387731</v>
      </c>
      <c r="J36" s="27">
        <v>10.21572321836168</v>
      </c>
      <c r="K36" s="27">
        <v>9.6838553823731548</v>
      </c>
      <c r="L36" s="27">
        <v>9.4909996759795465</v>
      </c>
      <c r="M36" s="27">
        <v>1.607594522180863</v>
      </c>
      <c r="N36" s="27">
        <v>1.0000526277780692E-2</v>
      </c>
      <c r="O36" s="27">
        <v>10160.068418462186</v>
      </c>
      <c r="P36" s="27">
        <v>124.83738139190318</v>
      </c>
      <c r="Q36" s="27">
        <v>1.6922718481165988</v>
      </c>
      <c r="R36" s="27">
        <v>1266.7902002929688</v>
      </c>
      <c r="S36" s="27">
        <v>618.18274118088652</v>
      </c>
      <c r="T36" s="27">
        <v>620.18274118088652</v>
      </c>
      <c r="U36" s="27">
        <v>644.88315144198475</v>
      </c>
      <c r="V36" s="27">
        <v>588.74788016974082</v>
      </c>
      <c r="W36" s="27">
        <v>806.35614454587949</v>
      </c>
      <c r="X36" s="27">
        <v>1223.793727227204</v>
      </c>
      <c r="Y36" s="27">
        <v>640.85263174547219</v>
      </c>
      <c r="Z36" s="27">
        <v>9.1797619047619128E-2</v>
      </c>
      <c r="AA36" s="27">
        <v>-2.8202380952380882E-2</v>
      </c>
      <c r="AB36" s="27">
        <v>2.1009132271428572</v>
      </c>
      <c r="AC36" s="27">
        <v>0.16094431145069926</v>
      </c>
      <c r="AD36" s="27">
        <v>0.16094431145069926</v>
      </c>
      <c r="AE36" s="27">
        <v>2.0549999999999988</v>
      </c>
      <c r="AF36" s="27">
        <v>1.1927392687246943</v>
      </c>
      <c r="AG36" s="27">
        <v>2084.7473105435392</v>
      </c>
      <c r="AH36" s="27">
        <v>1431.8674300048826</v>
      </c>
      <c r="AI36" s="27">
        <v>1459.407543347791</v>
      </c>
      <c r="AJ36" s="27">
        <v>481.88315144198475</v>
      </c>
      <c r="AK36" s="27">
        <v>-1.507641535372598</v>
      </c>
      <c r="AL36" s="27">
        <v>15.913368253756698</v>
      </c>
      <c r="AM36" s="27">
        <v>76.036078237087636</v>
      </c>
      <c r="AN36" s="27">
        <v>39.372366112191131</v>
      </c>
      <c r="AO36" s="27">
        <v>26.817493557886742</v>
      </c>
      <c r="AP36" s="27">
        <v>29.261152286925377</v>
      </c>
      <c r="AQ36" s="27">
        <v>42.232435742972477</v>
      </c>
      <c r="AR36" s="27">
        <v>42.232435742972477</v>
      </c>
      <c r="AS36" s="27">
        <v>38.719272517178943</v>
      </c>
      <c r="AT36" s="27">
        <v>387.19272517178939</v>
      </c>
      <c r="AU36" s="27">
        <v>205.35449996303106</v>
      </c>
      <c r="AV36" s="27">
        <v>3.2200000000000051</v>
      </c>
      <c r="AW36" s="27">
        <v>3.1499999999999879</v>
      </c>
      <c r="AX36" s="27">
        <v>3.1500000000000079</v>
      </c>
      <c r="AY36" s="27">
        <v>3.1199999999999952</v>
      </c>
      <c r="AZ36" s="27">
        <v>39.930512873870271</v>
      </c>
      <c r="BA36" s="27">
        <v>31.10917564976522</v>
      </c>
      <c r="BB36" s="27">
        <v>16.31728835873993</v>
      </c>
      <c r="BC36" s="27">
        <v>39.039006996421307</v>
      </c>
      <c r="BD36" s="27">
        <v>180.27692573516947</v>
      </c>
      <c r="BE36" s="27">
        <v>186.34439223453219</v>
      </c>
      <c r="BF36" s="27">
        <v>28.161015813873156</v>
      </c>
      <c r="BG36" s="27">
        <v>38.468228870722413</v>
      </c>
      <c r="BH36" s="27">
        <v>25.207060916351747</v>
      </c>
      <c r="BI36" s="27">
        <v>28.918787097051197</v>
      </c>
      <c r="BJ36" s="27">
        <v>31.600935657043159</v>
      </c>
      <c r="BK36" s="27">
        <v>2.5060224452670874</v>
      </c>
      <c r="BL36" s="27">
        <v>2.6400000000000028</v>
      </c>
      <c r="BM36" s="27">
        <v>3.3499999999999992</v>
      </c>
      <c r="BN36" s="27">
        <v>4.049999999999998</v>
      </c>
      <c r="BO36" s="27">
        <v>24.157470690744486</v>
      </c>
      <c r="BP36" s="27">
        <v>-3.8182083333333325E-2</v>
      </c>
      <c r="BQ36" s="27">
        <v>-0.59657412215145567</v>
      </c>
      <c r="BR36" s="27">
        <v>66.824098930660384</v>
      </c>
      <c r="BS36" s="27">
        <v>56.805506605891267</v>
      </c>
      <c r="BT36" s="27">
        <v>29.9385297932259</v>
      </c>
      <c r="BU36" s="27">
        <v>24.157470690744486</v>
      </c>
    </row>
    <row r="37" spans="2:73" x14ac:dyDescent="0.25">
      <c r="B37" s="39">
        <v>46631</v>
      </c>
      <c r="C37" s="27">
        <v>1143.0122190857526</v>
      </c>
      <c r="D37" s="27">
        <v>1.2899902896800024</v>
      </c>
      <c r="E37" s="27">
        <v>1.2899902896800024</v>
      </c>
      <c r="F37" s="27">
        <v>1.1701647052188204</v>
      </c>
      <c r="G37" s="27">
        <v>1.1701647052188202</v>
      </c>
      <c r="H37" s="27">
        <v>8.8026581227471947</v>
      </c>
      <c r="I37" s="27">
        <v>10.567047484431853</v>
      </c>
      <c r="J37" s="27">
        <v>10.256649037043813</v>
      </c>
      <c r="K37" s="27">
        <v>9.7355564434908803</v>
      </c>
      <c r="L37" s="27">
        <v>9.5426305453001738</v>
      </c>
      <c r="M37" s="27">
        <v>1.5953064685994396</v>
      </c>
      <c r="N37" s="27">
        <v>2.0001838328035482E-2</v>
      </c>
      <c r="O37" s="27">
        <v>10099.243587645527</v>
      </c>
      <c r="P37" s="27">
        <v>123.55765131657171</v>
      </c>
      <c r="Q37" s="27">
        <v>1.6921610574631536</v>
      </c>
      <c r="R37" s="27">
        <v>1268.1842271240234</v>
      </c>
      <c r="S37" s="27">
        <v>618.03584251341522</v>
      </c>
      <c r="T37" s="27">
        <v>620.03584251341522</v>
      </c>
      <c r="U37" s="27">
        <v>644.88220261016397</v>
      </c>
      <c r="V37" s="27">
        <v>588.82074765231596</v>
      </c>
      <c r="W37" s="27">
        <v>806.32114212821068</v>
      </c>
      <c r="X37" s="27">
        <v>1225.3457710061859</v>
      </c>
      <c r="Y37" s="27">
        <v>640.85168884385018</v>
      </c>
      <c r="Z37" s="27">
        <v>9.1797619047619128E-2</v>
      </c>
      <c r="AA37" s="27">
        <v>-2.8202380952380882E-2</v>
      </c>
      <c r="AB37" s="27">
        <v>2.106159739047619</v>
      </c>
      <c r="AC37" s="27">
        <v>0.16095426784042099</v>
      </c>
      <c r="AD37" s="27">
        <v>0.16095426784042099</v>
      </c>
      <c r="AE37" s="27">
        <v>2.0549999999999988</v>
      </c>
      <c r="AF37" s="27">
        <v>1.1928130543520878</v>
      </c>
      <c r="AG37" s="27">
        <v>2086.3480198553116</v>
      </c>
      <c r="AH37" s="27">
        <v>1433.156497412109</v>
      </c>
      <c r="AI37" s="27">
        <v>1459.6521382136989</v>
      </c>
      <c r="AJ37" s="27">
        <v>482.88220261016397</v>
      </c>
      <c r="AK37" s="27">
        <v>-1.5077348015871759</v>
      </c>
      <c r="AL37" s="27">
        <v>16.072738624964376</v>
      </c>
      <c r="AM37" s="27">
        <v>76.286097226906662</v>
      </c>
      <c r="AN37" s="27">
        <v>39.297356089516754</v>
      </c>
      <c r="AO37" s="27">
        <v>26.739527912455291</v>
      </c>
      <c r="AP37" s="27">
        <v>29.199357818097397</v>
      </c>
      <c r="AQ37" s="27">
        <v>41.131323170737311</v>
      </c>
      <c r="AR37" s="27">
        <v>41.131323170737311</v>
      </c>
      <c r="AS37" s="27">
        <v>38.653264932663092</v>
      </c>
      <c r="AT37" s="27">
        <v>386.53264932663097</v>
      </c>
      <c r="AU37" s="27">
        <v>205.33393160365978</v>
      </c>
      <c r="AV37" s="27">
        <v>3.2200000000000051</v>
      </c>
      <c r="AW37" s="27">
        <v>3.1499999999999879</v>
      </c>
      <c r="AX37" s="27">
        <v>3.1500000000000079</v>
      </c>
      <c r="AY37" s="27">
        <v>3.1199999999999952</v>
      </c>
      <c r="AZ37" s="27">
        <v>39.858450588756014</v>
      </c>
      <c r="BA37" s="27">
        <v>31.090500806953955</v>
      </c>
      <c r="BB37" s="27">
        <v>16.354569003503446</v>
      </c>
      <c r="BC37" s="27">
        <v>39.085844437328831</v>
      </c>
      <c r="BD37" s="27">
        <v>172.39906352368632</v>
      </c>
      <c r="BE37" s="27">
        <v>184.9164658572561</v>
      </c>
      <c r="BF37" s="27">
        <v>28.115831672976451</v>
      </c>
      <c r="BG37" s="27">
        <v>38.502843353809453</v>
      </c>
      <c r="BH37" s="27">
        <v>25.16651472406647</v>
      </c>
      <c r="BI37" s="27">
        <v>28.894544958948003</v>
      </c>
      <c r="BJ37" s="27">
        <v>31.591455376346044</v>
      </c>
      <c r="BK37" s="27">
        <v>2.5063326078222556</v>
      </c>
      <c r="BL37" s="27">
        <v>2.6400000000000028</v>
      </c>
      <c r="BM37" s="27">
        <v>3.3499999999999992</v>
      </c>
      <c r="BN37" s="27">
        <v>4.049999999999998</v>
      </c>
      <c r="BO37" s="27">
        <v>24.229733540552278</v>
      </c>
      <c r="BP37" s="27">
        <v>-2.9315416666666663E-2</v>
      </c>
      <c r="BQ37" s="27">
        <v>-0.50197206158032903</v>
      </c>
      <c r="BR37" s="27">
        <v>67.050553566725597</v>
      </c>
      <c r="BS37" s="27">
        <v>57.031868457279558</v>
      </c>
      <c r="BT37" s="27">
        <v>30.093404798125192</v>
      </c>
      <c r="BU37" s="27">
        <v>24.229733540552278</v>
      </c>
    </row>
    <row r="38" spans="2:73" x14ac:dyDescent="0.25">
      <c r="B38" s="39">
        <v>46661</v>
      </c>
      <c r="C38" s="27">
        <v>1140.453323306788</v>
      </c>
      <c r="D38" s="27">
        <v>1.2899902896800024</v>
      </c>
      <c r="E38" s="27">
        <v>1.2899902896800024</v>
      </c>
      <c r="F38" s="27">
        <v>1.1702373591048219</v>
      </c>
      <c r="G38" s="27">
        <v>1.1702373591048221</v>
      </c>
      <c r="H38" s="27">
        <v>8.7935220006482471</v>
      </c>
      <c r="I38" s="27">
        <v>10.552215461799557</v>
      </c>
      <c r="J38" s="27">
        <v>10.242254317964361</v>
      </c>
      <c r="K38" s="27">
        <v>9.7373938292497364</v>
      </c>
      <c r="L38" s="27">
        <v>9.5444315202693737</v>
      </c>
      <c r="M38" s="27">
        <v>1.5754841396912591</v>
      </c>
      <c r="N38" s="27">
        <v>7.8577247409292797E-3</v>
      </c>
      <c r="O38" s="27">
        <v>10032.260868306055</v>
      </c>
      <c r="P38" s="27">
        <v>122.18359744379292</v>
      </c>
      <c r="Q38" s="27">
        <v>1.6920478398259824</v>
      </c>
      <c r="R38" s="27">
        <v>1267.9307677001952</v>
      </c>
      <c r="S38" s="27">
        <v>617.89079733411506</v>
      </c>
      <c r="T38" s="27">
        <v>619.89079733411506</v>
      </c>
      <c r="U38" s="27">
        <v>644.88131398712312</v>
      </c>
      <c r="V38" s="27">
        <v>588.89410927523727</v>
      </c>
      <c r="W38" s="27">
        <v>806.28569992280131</v>
      </c>
      <c r="X38" s="27">
        <v>1225.304819314347</v>
      </c>
      <c r="Y38" s="27">
        <v>640.8508057747033</v>
      </c>
      <c r="Z38" s="27">
        <v>9.1797619047619128E-2</v>
      </c>
      <c r="AA38" s="27">
        <v>-2.8202380952380882E-2</v>
      </c>
      <c r="AB38" s="27">
        <v>2.0931483895238094</v>
      </c>
      <c r="AC38" s="27">
        <v>0.16096426126525684</v>
      </c>
      <c r="AD38" s="27">
        <v>0.16096426126525684</v>
      </c>
      <c r="AE38" s="27">
        <v>2.0549999999999988</v>
      </c>
      <c r="AF38" s="27">
        <v>1.192887114442335</v>
      </c>
      <c r="AG38" s="27">
        <v>2086.4867540567639</v>
      </c>
      <c r="AH38" s="27">
        <v>1432.870037988281</v>
      </c>
      <c r="AI38" s="27">
        <v>1459.8951306652057</v>
      </c>
      <c r="AJ38" s="27">
        <v>483.88131398712312</v>
      </c>
      <c r="AK38" s="27">
        <v>-1.5078284147271954</v>
      </c>
      <c r="AL38" s="27">
        <v>16.273135032324525</v>
      </c>
      <c r="AM38" s="27">
        <v>76.528539883700887</v>
      </c>
      <c r="AN38" s="27">
        <v>39.234189754633064</v>
      </c>
      <c r="AO38" s="27">
        <v>26.656185325959605</v>
      </c>
      <c r="AP38" s="27">
        <v>29.149333724284276</v>
      </c>
      <c r="AQ38" s="27">
        <v>40.103907109242293</v>
      </c>
      <c r="AR38" s="27">
        <v>40.103907109242293</v>
      </c>
      <c r="AS38" s="27">
        <v>38.595022946325578</v>
      </c>
      <c r="AT38" s="27">
        <v>385.95022946325582</v>
      </c>
      <c r="AU38" s="27">
        <v>205.35449996303106</v>
      </c>
      <c r="AV38" s="27">
        <v>3.2200000000000051</v>
      </c>
      <c r="AW38" s="27">
        <v>3.1499999999999879</v>
      </c>
      <c r="AX38" s="27">
        <v>3.1500000000000079</v>
      </c>
      <c r="AY38" s="27">
        <v>3.1199999999999952</v>
      </c>
      <c r="AZ38" s="27">
        <v>39.798398684494124</v>
      </c>
      <c r="BA38" s="27">
        <v>31.074938437944564</v>
      </c>
      <c r="BB38" s="27">
        <v>16.20055183279932</v>
      </c>
      <c r="BC38" s="27">
        <v>39.132681878236355</v>
      </c>
      <c r="BD38" s="27">
        <v>170.47986275290737</v>
      </c>
      <c r="BE38" s="27">
        <v>183.54490499487247</v>
      </c>
      <c r="BF38" s="27">
        <v>28.076295549691828</v>
      </c>
      <c r="BG38" s="27">
        <v>38.541303890572813</v>
      </c>
      <c r="BH38" s="27">
        <v>25.138639216870345</v>
      </c>
      <c r="BI38" s="27">
        <v>28.873198769339002</v>
      </c>
      <c r="BJ38" s="27">
        <v>31.578815002083228</v>
      </c>
      <c r="BK38" s="27">
        <v>2.5066448737001541</v>
      </c>
      <c r="BL38" s="27">
        <v>2.6400000000000028</v>
      </c>
      <c r="BM38" s="27">
        <v>3.3499999999999992</v>
      </c>
      <c r="BN38" s="27">
        <v>4.049999999999998</v>
      </c>
      <c r="BO38" s="27">
        <v>24.309222675340852</v>
      </c>
      <c r="BP38" s="27">
        <v>-2.0002499999999996E-2</v>
      </c>
      <c r="BQ38" s="27">
        <v>-0.33048796386831675</v>
      </c>
      <c r="BR38" s="27">
        <v>67.29032906373584</v>
      </c>
      <c r="BS38" s="27">
        <v>57.258230308667841</v>
      </c>
      <c r="BT38" s="27">
        <v>30.239344706587996</v>
      </c>
      <c r="BU38" s="27">
        <v>24.309222675340852</v>
      </c>
    </row>
    <row r="39" spans="2:73" x14ac:dyDescent="0.25">
      <c r="B39" s="39">
        <v>46692</v>
      </c>
      <c r="C39" s="27">
        <v>1128.9868408875634</v>
      </c>
      <c r="D39" s="27">
        <v>1.2899902896800024</v>
      </c>
      <c r="E39" s="27">
        <v>1.2899902896800024</v>
      </c>
      <c r="F39" s="27">
        <v>1.1703149222650706</v>
      </c>
      <c r="G39" s="27">
        <v>1.1703149222650706</v>
      </c>
      <c r="H39" s="27">
        <v>8.9461971198828945</v>
      </c>
      <c r="I39" s="27">
        <v>10.776523694814367</v>
      </c>
      <c r="J39" s="27">
        <v>10.466383906178939</v>
      </c>
      <c r="K39" s="27">
        <v>9.9744423370992372</v>
      </c>
      <c r="L39" s="27">
        <v>9.7814714840149062</v>
      </c>
      <c r="M39" s="27">
        <v>1.5884245108591022</v>
      </c>
      <c r="N39" s="27">
        <v>-4.7985209227790059E-2</v>
      </c>
      <c r="O39" s="27">
        <v>10006.547521158349</v>
      </c>
      <c r="P39" s="27">
        <v>120.79442984822097</v>
      </c>
      <c r="Q39" s="27">
        <v>1.7616206818877478</v>
      </c>
      <c r="R39" s="27">
        <v>1266.4082603027341</v>
      </c>
      <c r="S39" s="27">
        <v>617.7381997160644</v>
      </c>
      <c r="T39" s="27">
        <v>619.7381997160644</v>
      </c>
      <c r="U39" s="27">
        <v>644.88042418714167</v>
      </c>
      <c r="V39" s="27">
        <v>588.97262848240746</v>
      </c>
      <c r="W39" s="27">
        <v>806.20567478280702</v>
      </c>
      <c r="X39" s="27">
        <v>1224.0128560106045</v>
      </c>
      <c r="Y39" s="27">
        <v>640.8499215359717</v>
      </c>
      <c r="Z39" s="27">
        <v>6.3575000000000048E-2</v>
      </c>
      <c r="AA39" s="27">
        <v>-5.6424999999999913E-2</v>
      </c>
      <c r="AB39" s="27">
        <v>2.1021285449999998</v>
      </c>
      <c r="AC39" s="27">
        <v>0.16097492995284715</v>
      </c>
      <c r="AD39" s="27">
        <v>0.16097492995284715</v>
      </c>
      <c r="AE39" s="27">
        <v>2.0549999999999984</v>
      </c>
      <c r="AF39" s="27">
        <v>1.1929661788250394</v>
      </c>
      <c r="AG39" s="27">
        <v>2085.2965077307845</v>
      </c>
      <c r="AH39" s="27">
        <v>1431.441260302734</v>
      </c>
      <c r="AI39" s="27">
        <v>1460.1520126075923</v>
      </c>
      <c r="AJ39" s="27">
        <v>484.88042418714167</v>
      </c>
      <c r="AK39" s="27">
        <v>-1.5214008901427756</v>
      </c>
      <c r="AL39" s="27">
        <v>15.734678743395898</v>
      </c>
      <c r="AM39" s="27">
        <v>76.770789757314887</v>
      </c>
      <c r="AN39" s="27">
        <v>39.169081847857967</v>
      </c>
      <c r="AO39" s="27">
        <v>26.56975788147842</v>
      </c>
      <c r="AP39" s="27">
        <v>29.463768443377379</v>
      </c>
      <c r="AQ39" s="27">
        <v>39.100325537783419</v>
      </c>
      <c r="AR39" s="27">
        <v>39.100325537783419</v>
      </c>
      <c r="AS39" s="27">
        <v>38.538741984787222</v>
      </c>
      <c r="AT39" s="27">
        <v>385.38741984787214</v>
      </c>
      <c r="AU39" s="27">
        <v>205.40430233972859</v>
      </c>
      <c r="AV39" s="27">
        <v>3.2200820000000046</v>
      </c>
      <c r="AW39" s="27">
        <v>3.1500959999999778</v>
      </c>
      <c r="AX39" s="27">
        <v>3.1500960000000053</v>
      </c>
      <c r="AY39" s="27">
        <v>3.1201085999999938</v>
      </c>
      <c r="AZ39" s="27">
        <v>39.738046781170326</v>
      </c>
      <c r="BA39" s="27">
        <v>31.057872119981166</v>
      </c>
      <c r="BB39" s="27">
        <v>16.073344761031077</v>
      </c>
      <c r="BC39" s="27">
        <v>39.173693461054228</v>
      </c>
      <c r="BD39" s="27">
        <v>170.05419590201137</v>
      </c>
      <c r="BE39" s="27">
        <v>182.15523119023413</v>
      </c>
      <c r="BF39" s="27">
        <v>28.038729932684461</v>
      </c>
      <c r="BG39" s="27">
        <v>38.5797458447813</v>
      </c>
      <c r="BH39" s="27">
        <v>25.114322416945864</v>
      </c>
      <c r="BI39" s="27">
        <v>28.84927481016803</v>
      </c>
      <c r="BJ39" s="27">
        <v>31.568847861596591</v>
      </c>
      <c r="BK39" s="27">
        <v>2.5069540231942105</v>
      </c>
      <c r="BL39" s="27">
        <v>2.6401127999999998</v>
      </c>
      <c r="BM39" s="27">
        <v>3.3500320000000037</v>
      </c>
      <c r="BN39" s="27">
        <v>4.0501890000000014</v>
      </c>
      <c r="BO39" s="27">
        <v>24.072302400329995</v>
      </c>
      <c r="BP39" s="27">
        <v>4.8750000000000002E-2</v>
      </c>
      <c r="BQ39" s="27">
        <v>-0.1075008147577934</v>
      </c>
      <c r="BR39" s="27">
        <v>67.532777225570953</v>
      </c>
      <c r="BS39" s="27">
        <v>57.491994532361261</v>
      </c>
      <c r="BT39" s="27">
        <v>30.424626896998994</v>
      </c>
      <c r="BU39" s="27">
        <v>24.072302400329995</v>
      </c>
    </row>
    <row r="40" spans="2:73" x14ac:dyDescent="0.25">
      <c r="B40" s="39">
        <v>46722</v>
      </c>
      <c r="C40" s="27">
        <v>1126.2805200544331</v>
      </c>
      <c r="D40" s="27">
        <v>1.2899902896800024</v>
      </c>
      <c r="E40" s="27">
        <v>1.2899902896800024</v>
      </c>
      <c r="F40" s="27">
        <v>1.1703922133507363</v>
      </c>
      <c r="G40" s="27">
        <v>1.1703922133507363</v>
      </c>
      <c r="H40" s="27">
        <v>9.0811182479721211</v>
      </c>
      <c r="I40" s="27">
        <v>11.000618316748042</v>
      </c>
      <c r="J40" s="27">
        <v>10.689509066007224</v>
      </c>
      <c r="K40" s="27">
        <v>10.187089591677356</v>
      </c>
      <c r="L40" s="27">
        <v>9.9930529633692835</v>
      </c>
      <c r="M40" s="27">
        <v>1.580711558194285</v>
      </c>
      <c r="N40" s="27">
        <v>-9.8164854032193494E-2</v>
      </c>
      <c r="O40" s="27">
        <v>9993.0087702960536</v>
      </c>
      <c r="P40" s="27">
        <v>119.47611217764506</v>
      </c>
      <c r="Q40" s="27">
        <v>1.7615017004873099</v>
      </c>
      <c r="R40" s="27">
        <v>1265.9017982910154</v>
      </c>
      <c r="S40" s="27">
        <v>617.58812122579354</v>
      </c>
      <c r="T40" s="27">
        <v>619.58812122579354</v>
      </c>
      <c r="U40" s="27">
        <v>644.87958877864105</v>
      </c>
      <c r="V40" s="27">
        <v>589.05104236828356</v>
      </c>
      <c r="W40" s="27">
        <v>806.16750637767848</v>
      </c>
      <c r="X40" s="27">
        <v>1223.7358621826611</v>
      </c>
      <c r="Y40" s="27">
        <v>640.84909134877432</v>
      </c>
      <c r="Z40" s="27">
        <v>6.3575000000000048E-2</v>
      </c>
      <c r="AA40" s="27">
        <v>-5.6424999999999913E-2</v>
      </c>
      <c r="AB40" s="27">
        <v>2.0899714550000001</v>
      </c>
      <c r="AC40" s="27">
        <v>0.1609855612170174</v>
      </c>
      <c r="AD40" s="27">
        <v>0.1609855612170174</v>
      </c>
      <c r="AE40" s="27">
        <v>2.0549999999999984</v>
      </c>
      <c r="AF40" s="27">
        <v>1.1930449658672018</v>
      </c>
      <c r="AG40" s="27">
        <v>2085.2416122405702</v>
      </c>
      <c r="AH40" s="27">
        <v>1430.8687982910155</v>
      </c>
      <c r="AI40" s="27">
        <v>1460.4056259840988</v>
      </c>
      <c r="AJ40" s="27">
        <v>485.87958877864105</v>
      </c>
      <c r="AK40" s="27">
        <v>-1.5215013679921943</v>
      </c>
      <c r="AL40" s="27">
        <v>15.918265821874469</v>
      </c>
      <c r="AM40" s="27">
        <v>76.986049332039983</v>
      </c>
      <c r="AN40" s="27">
        <v>39.114392793717151</v>
      </c>
      <c r="AO40" s="27">
        <v>26.485208134838871</v>
      </c>
      <c r="AP40" s="27">
        <v>29.42555725126207</v>
      </c>
      <c r="AQ40" s="27">
        <v>38.220302689047898</v>
      </c>
      <c r="AR40" s="27">
        <v>38.220302689047898</v>
      </c>
      <c r="AS40" s="27">
        <v>38.48493303018595</v>
      </c>
      <c r="AT40" s="27">
        <v>384.84933030185948</v>
      </c>
      <c r="AU40" s="27">
        <v>205.48653807282429</v>
      </c>
      <c r="AV40" s="27">
        <v>3.2200820000000046</v>
      </c>
      <c r="AW40" s="27">
        <v>3.1500959999999778</v>
      </c>
      <c r="AX40" s="27">
        <v>3.1500960000000053</v>
      </c>
      <c r="AY40" s="27">
        <v>3.1201085999999938</v>
      </c>
      <c r="AZ40" s="27">
        <v>39.68256332101911</v>
      </c>
      <c r="BA40" s="27">
        <v>31.039259731575257</v>
      </c>
      <c r="BB40" s="27">
        <v>15.880208535617989</v>
      </c>
      <c r="BC40" s="27">
        <v>39.208999213222214</v>
      </c>
      <c r="BD40" s="27">
        <v>170.22508746657974</v>
      </c>
      <c r="BE40" s="27">
        <v>180.84476190109578</v>
      </c>
      <c r="BF40" s="27">
        <v>28.002374108913777</v>
      </c>
      <c r="BG40" s="27">
        <v>38.618406778587079</v>
      </c>
      <c r="BH40" s="27">
        <v>25.099270380735526</v>
      </c>
      <c r="BI40" s="27">
        <v>28.825245162099776</v>
      </c>
      <c r="BJ40" s="27">
        <v>31.556231677018076</v>
      </c>
      <c r="BK40" s="27">
        <v>2.5072877908383511</v>
      </c>
      <c r="BL40" s="27">
        <v>2.6401127999999998</v>
      </c>
      <c r="BM40" s="27">
        <v>3.3500320000000037</v>
      </c>
      <c r="BN40" s="27">
        <v>4.0501890000000014</v>
      </c>
      <c r="BO40" s="27">
        <v>24.144627795623926</v>
      </c>
      <c r="BP40" s="27">
        <v>4.8750000000000002E-2</v>
      </c>
      <c r="BQ40" s="27">
        <v>2.6070057072838358E-2</v>
      </c>
      <c r="BR40" s="27">
        <v>67.74922843462727</v>
      </c>
      <c r="BS40" s="27">
        <v>57.699338932598195</v>
      </c>
      <c r="BT40" s="27">
        <v>30.552679239886452</v>
      </c>
      <c r="BU40" s="27">
        <v>24.144627795623926</v>
      </c>
    </row>
    <row r="41" spans="2:73" x14ac:dyDescent="0.25">
      <c r="B41" s="39">
        <v>46753</v>
      </c>
      <c r="C41" s="27">
        <v>1128.4230240473278</v>
      </c>
      <c r="D41" s="27">
        <v>1.2899902896800024</v>
      </c>
      <c r="E41" s="27">
        <v>1.2899902896800024</v>
      </c>
      <c r="F41" s="27">
        <v>1.1704742157441468</v>
      </c>
      <c r="G41" s="27">
        <v>1.1704742157441468</v>
      </c>
      <c r="H41" s="27">
        <v>9.064631257343116</v>
      </c>
      <c r="I41" s="27">
        <v>11.118003319020408</v>
      </c>
      <c r="J41" s="27">
        <v>10.807867689761133</v>
      </c>
      <c r="K41" s="27">
        <v>10.22523927687881</v>
      </c>
      <c r="L41" s="27">
        <v>10.032467952122813</v>
      </c>
      <c r="M41" s="27">
        <v>1.5542885349090418</v>
      </c>
      <c r="N41" s="27">
        <v>-9.4855541420334741E-2</v>
      </c>
      <c r="O41" s="27">
        <v>9980.5928063021511</v>
      </c>
      <c r="P41" s="27">
        <v>117.74762930944563</v>
      </c>
      <c r="Q41" s="27">
        <v>1.7300133093529519</v>
      </c>
      <c r="R41" s="27">
        <v>1266.1550292968748</v>
      </c>
      <c r="S41" s="27">
        <v>617.43077052048716</v>
      </c>
      <c r="T41" s="27">
        <v>619.43077052048716</v>
      </c>
      <c r="U41" s="27">
        <v>644.87875034085516</v>
      </c>
      <c r="V41" s="27">
        <v>588.958191000184</v>
      </c>
      <c r="W41" s="27">
        <v>813.1354084774282</v>
      </c>
      <c r="X41" s="27">
        <v>1224.2041983502211</v>
      </c>
      <c r="Y41" s="27">
        <v>640.84825815122463</v>
      </c>
      <c r="Z41" s="27">
        <v>6.3575000000000048E-2</v>
      </c>
      <c r="AA41" s="27">
        <v>-5.6424999999999913E-2</v>
      </c>
      <c r="AB41" s="27">
        <v>2.1059014349999998</v>
      </c>
      <c r="AC41" s="27">
        <v>0.16099684051396909</v>
      </c>
      <c r="AD41" s="27">
        <v>0.16099684051396909</v>
      </c>
      <c r="AE41" s="27">
        <v>2.0549999999999984</v>
      </c>
      <c r="AF41" s="27">
        <v>1.1931285554037105</v>
      </c>
      <c r="AG41" s="27">
        <v>2085.8310305975929</v>
      </c>
      <c r="AH41" s="27">
        <v>1431.1550292968748</v>
      </c>
      <c r="AI41" s="27">
        <v>1460.6723451710723</v>
      </c>
      <c r="AJ41" s="27">
        <v>486.87875034085516</v>
      </c>
      <c r="AK41" s="27">
        <v>-1.5216079705074275</v>
      </c>
      <c r="AL41" s="27">
        <v>15.837550813233028</v>
      </c>
      <c r="AM41" s="27">
        <v>76.924546596404227</v>
      </c>
      <c r="AN41" s="27">
        <v>39.059703739576335</v>
      </c>
      <c r="AO41" s="27">
        <v>26.408584926946777</v>
      </c>
      <c r="AP41" s="27">
        <v>29.390285381617161</v>
      </c>
      <c r="AQ41" s="27">
        <v>37.514767129285794</v>
      </c>
      <c r="AR41" s="27">
        <v>37.514767129285794</v>
      </c>
      <c r="AS41" s="27">
        <v>38.434967572341904</v>
      </c>
      <c r="AT41" s="27">
        <v>384.34967572341895</v>
      </c>
      <c r="AU41" s="27">
        <v>205.58933273919388</v>
      </c>
      <c r="AV41" s="27">
        <v>4.2498174000000057</v>
      </c>
      <c r="AW41" s="27">
        <v>3.7401695999999731</v>
      </c>
      <c r="AX41" s="27">
        <v>3.740169600000006</v>
      </c>
      <c r="AY41" s="27">
        <v>4.1499275999999918</v>
      </c>
      <c r="AZ41" s="27">
        <v>39.62707986086788</v>
      </c>
      <c r="BA41" s="27">
        <v>31.020647343169362</v>
      </c>
      <c r="BB41" s="27">
        <v>15.675305058171567</v>
      </c>
      <c r="BC41" s="27">
        <v>39.240382104038197</v>
      </c>
      <c r="BD41" s="27">
        <v>170.72067300382813</v>
      </c>
      <c r="BE41" s="27">
        <v>179.48043770966405</v>
      </c>
      <c r="BF41" s="27">
        <v>27.96601828514309</v>
      </c>
      <c r="BG41" s="27">
        <v>38.660933805773425</v>
      </c>
      <c r="BH41" s="27">
        <v>25.084218344525191</v>
      </c>
      <c r="BI41" s="27">
        <v>28.80709174146638</v>
      </c>
      <c r="BJ41" s="27">
        <v>31.54046144629493</v>
      </c>
      <c r="BK41" s="27">
        <v>2.8588510603351605</v>
      </c>
      <c r="BL41" s="27">
        <v>3.0499247999999999</v>
      </c>
      <c r="BM41" s="27">
        <v>4.2998480000000043</v>
      </c>
      <c r="BN41" s="27">
        <v>4.4500170000000017</v>
      </c>
      <c r="BO41" s="27">
        <v>24.115697637506354</v>
      </c>
      <c r="BP41" s="27">
        <v>4.8750000000000002E-2</v>
      </c>
      <c r="BQ41" s="27">
        <v>-4.0715378842477522E-2</v>
      </c>
      <c r="BR41" s="27">
        <v>67.641002830099112</v>
      </c>
      <c r="BS41" s="27">
        <v>57.595666732479728</v>
      </c>
      <c r="BT41" s="27">
        <v>30.485604203135878</v>
      </c>
      <c r="BU41" s="27">
        <v>24.115697637506354</v>
      </c>
    </row>
    <row r="42" spans="2:73" x14ac:dyDescent="0.25">
      <c r="B42" s="39">
        <v>46784</v>
      </c>
      <c r="C42" s="27">
        <v>1128.4230240473278</v>
      </c>
      <c r="D42" s="27">
        <v>1.2899902896800024</v>
      </c>
      <c r="E42" s="27">
        <v>1.2899902896800024</v>
      </c>
      <c r="F42" s="27">
        <v>1.1705582299780357</v>
      </c>
      <c r="G42" s="27">
        <v>1.1705582299780357</v>
      </c>
      <c r="H42" s="27">
        <v>9.0897604542500812</v>
      </c>
      <c r="I42" s="27">
        <v>11.164581043041059</v>
      </c>
      <c r="J42" s="27">
        <v>10.855275641582379</v>
      </c>
      <c r="K42" s="27">
        <v>10.263081062070519</v>
      </c>
      <c r="L42" s="27">
        <v>10.069589597986369</v>
      </c>
      <c r="M42" s="27">
        <v>1.5665427979854989</v>
      </c>
      <c r="N42" s="27">
        <v>-7.6075473334646565E-2</v>
      </c>
      <c r="O42" s="27">
        <v>10021.215387960185</v>
      </c>
      <c r="P42" s="27">
        <v>116.39738589311351</v>
      </c>
      <c r="Q42" s="27">
        <v>1.7427555861484929</v>
      </c>
      <c r="R42" s="27">
        <v>1266.028413793945</v>
      </c>
      <c r="S42" s="27">
        <v>617.27131064413982</v>
      </c>
      <c r="T42" s="27">
        <v>619.27131064413982</v>
      </c>
      <c r="U42" s="27">
        <v>644.87793554428458</v>
      </c>
      <c r="V42" s="27">
        <v>589.04372392040921</v>
      </c>
      <c r="W42" s="27">
        <v>813.09359516204131</v>
      </c>
      <c r="X42" s="27">
        <v>1224.3088585752685</v>
      </c>
      <c r="Y42" s="27">
        <v>640.84744844713259</v>
      </c>
      <c r="Z42" s="27">
        <v>6.3575000000000048E-2</v>
      </c>
      <c r="AA42" s="27">
        <v>-5.6424999999999913E-2</v>
      </c>
      <c r="AB42" s="27">
        <v>2.0872465899999999</v>
      </c>
      <c r="AC42" s="27">
        <v>0.16100839653633367</v>
      </c>
      <c r="AD42" s="27">
        <v>0.16100839653633367</v>
      </c>
      <c r="AE42" s="27">
        <v>2.0549999999999984</v>
      </c>
      <c r="AF42" s="27">
        <v>1.1932141957195457</v>
      </c>
      <c r="AG42" s="27">
        <v>2086.2179752152515</v>
      </c>
      <c r="AH42" s="27">
        <v>1431.011913793945</v>
      </c>
      <c r="AI42" s="27">
        <v>1460.9433159706412</v>
      </c>
      <c r="AJ42" s="27">
        <v>487.87793554428458</v>
      </c>
      <c r="AK42" s="27">
        <v>-1.5217171884006557</v>
      </c>
      <c r="AL42" s="27">
        <v>16.000563477744169</v>
      </c>
      <c r="AM42" s="27">
        <v>77.270499484355284</v>
      </c>
      <c r="AN42" s="27">
        <v>39.008921046445572</v>
      </c>
      <c r="AO42" s="27">
        <v>26.408584926946777</v>
      </c>
      <c r="AP42" s="27">
        <v>29.357952834442663</v>
      </c>
      <c r="AQ42" s="27">
        <v>37.514767129285794</v>
      </c>
      <c r="AR42" s="27">
        <v>37.514767129285794</v>
      </c>
      <c r="AS42" s="27">
        <v>38.381158617740624</v>
      </c>
      <c r="AT42" s="27">
        <v>383.81158617740618</v>
      </c>
      <c r="AU42" s="27">
        <v>205.69212740556347</v>
      </c>
      <c r="AV42" s="27">
        <v>4.2498174000000057</v>
      </c>
      <c r="AW42" s="27">
        <v>3.7401695999999731</v>
      </c>
      <c r="AX42" s="27">
        <v>3.740169600000006</v>
      </c>
      <c r="AY42" s="27">
        <v>4.1499275999999918</v>
      </c>
      <c r="AZ42" s="27">
        <v>39.57555950501316</v>
      </c>
      <c r="BA42" s="27">
        <v>31.002034954763459</v>
      </c>
      <c r="BB42" s="27">
        <v>15.485622212781925</v>
      </c>
      <c r="BC42" s="27">
        <v>39.256073549446185</v>
      </c>
      <c r="BD42" s="27">
        <v>171.38715010564485</v>
      </c>
      <c r="BE42" s="27">
        <v>178.15201678642785</v>
      </c>
      <c r="BF42" s="27">
        <v>27.929662461372406</v>
      </c>
      <c r="BG42" s="27">
        <v>38.703460832959777</v>
      </c>
      <c r="BH42" s="27">
        <v>25.071674981016574</v>
      </c>
      <c r="BI42" s="27">
        <v>28.806277386540149</v>
      </c>
      <c r="BJ42" s="27">
        <v>31.527845261716411</v>
      </c>
      <c r="BK42" s="27">
        <v>2.8592662441010304</v>
      </c>
      <c r="BL42" s="27">
        <v>3.0499247999999999</v>
      </c>
      <c r="BM42" s="27">
        <v>4.2998480000000043</v>
      </c>
      <c r="BN42" s="27">
        <v>4.4500170000000017</v>
      </c>
      <c r="BO42" s="27">
        <v>24.190433879310085</v>
      </c>
      <c r="BP42" s="27">
        <v>4.8750000000000002E-2</v>
      </c>
      <c r="BQ42" s="27">
        <v>-4.0715378842477522E-2</v>
      </c>
      <c r="BR42" s="27">
        <v>67.877746340004464</v>
      </c>
      <c r="BS42" s="27">
        <v>57.831808966082896</v>
      </c>
      <c r="BT42" s="27">
        <v>30.656340660319159</v>
      </c>
      <c r="BU42" s="27">
        <v>24.190433879310085</v>
      </c>
    </row>
    <row r="43" spans="2:73" x14ac:dyDescent="0.25">
      <c r="B43" s="39">
        <v>46813</v>
      </c>
      <c r="C43" s="27">
        <v>1124.025252693491</v>
      </c>
      <c r="D43" s="27">
        <v>1.2899902896800024</v>
      </c>
      <c r="E43" s="27">
        <v>1.2899902896800024</v>
      </c>
      <c r="F43" s="27">
        <v>1.1706385144269003</v>
      </c>
      <c r="G43" s="27">
        <v>1.1706385144269003</v>
      </c>
      <c r="H43" s="27">
        <v>8.947798869025851</v>
      </c>
      <c r="I43" s="27">
        <v>11.013068214927225</v>
      </c>
      <c r="J43" s="27">
        <v>10.701607296544147</v>
      </c>
      <c r="K43" s="27">
        <v>10.106180170498229</v>
      </c>
      <c r="L43" s="27">
        <v>9.912688398727262</v>
      </c>
      <c r="M43" s="27">
        <v>1.5860949679936516</v>
      </c>
      <c r="N43" s="27">
        <v>-3.4355675334730724E-2</v>
      </c>
      <c r="O43" s="27">
        <v>10041.801958184131</v>
      </c>
      <c r="P43" s="27">
        <v>115.16417746999485</v>
      </c>
      <c r="Q43" s="27">
        <v>1.7632588230577078</v>
      </c>
      <c r="R43" s="27">
        <v>1265.0154897705077</v>
      </c>
      <c r="S43" s="27">
        <v>617.12039123614329</v>
      </c>
      <c r="T43" s="27">
        <v>619.12039123614329</v>
      </c>
      <c r="U43" s="27">
        <v>644.87719343215736</v>
      </c>
      <c r="V43" s="27">
        <v>589.12557218271411</v>
      </c>
      <c r="W43" s="27">
        <v>813.05352840020771</v>
      </c>
      <c r="X43" s="27">
        <v>1223.5444790493571</v>
      </c>
      <c r="Y43" s="27">
        <v>640.84671097320609</v>
      </c>
      <c r="Z43" s="27">
        <v>6.3575000000000048E-2</v>
      </c>
      <c r="AA43" s="27">
        <v>-5.6424999999999913E-2</v>
      </c>
      <c r="AB43" s="27">
        <v>2.0899714550000001</v>
      </c>
      <c r="AC43" s="27">
        <v>0.16101943953278397</v>
      </c>
      <c r="AD43" s="27">
        <v>0.16101943953278397</v>
      </c>
      <c r="AE43" s="27">
        <v>2.0549999999999984</v>
      </c>
      <c r="AF43" s="27">
        <v>1.1932960340609691</v>
      </c>
      <c r="AG43" s="27">
        <v>2085.5416176166095</v>
      </c>
      <c r="AH43" s="27">
        <v>1430.0101052734371</v>
      </c>
      <c r="AI43" s="27">
        <v>1461.2002742713623</v>
      </c>
      <c r="AJ43" s="27">
        <v>488.87719343215736</v>
      </c>
      <c r="AK43" s="27">
        <v>-1.5218215576004699</v>
      </c>
      <c r="AL43" s="27">
        <v>16.14458437551615</v>
      </c>
      <c r="AM43" s="27">
        <v>77.562637478625049</v>
      </c>
      <c r="AN43" s="27">
        <v>38.962044714324861</v>
      </c>
      <c r="AO43" s="27">
        <v>26.239485433667678</v>
      </c>
      <c r="AP43" s="27">
        <v>29.328559609738576</v>
      </c>
      <c r="AQ43" s="27">
        <v>37.306141022904534</v>
      </c>
      <c r="AR43" s="27">
        <v>37.306141022904534</v>
      </c>
      <c r="AS43" s="27">
        <v>38.335036656653806</v>
      </c>
      <c r="AT43" s="27">
        <v>383.35036656653807</v>
      </c>
      <c r="AU43" s="27">
        <v>205.79492207193306</v>
      </c>
      <c r="AV43" s="27">
        <v>4.2498174000000057</v>
      </c>
      <c r="AW43" s="27">
        <v>3.7401695999999731</v>
      </c>
      <c r="AX43" s="27">
        <v>3.740169600000006</v>
      </c>
      <c r="AY43" s="27">
        <v>4.1499275999999918</v>
      </c>
      <c r="AZ43" s="27">
        <v>39.528002253454957</v>
      </c>
      <c r="BA43" s="27">
        <v>30.983422566357557</v>
      </c>
      <c r="BB43" s="27">
        <v>15.306819181264347</v>
      </c>
      <c r="BC43" s="27">
        <v>39.259996410798188</v>
      </c>
      <c r="BD43" s="27">
        <v>172.07071636391842</v>
      </c>
      <c r="BE43" s="27">
        <v>176.93130566777842</v>
      </c>
      <c r="BF43" s="27">
        <v>27.896103239430232</v>
      </c>
      <c r="BG43" s="27">
        <v>38.74212176676555</v>
      </c>
      <c r="BH43" s="27">
        <v>25.064148962911407</v>
      </c>
      <c r="BI43" s="27">
        <v>28.80825310722161</v>
      </c>
      <c r="BJ43" s="27">
        <v>31.512075030993266</v>
      </c>
      <c r="BK43" s="27">
        <v>2.8596635422370484</v>
      </c>
      <c r="BL43" s="27">
        <v>3.0499247999999999</v>
      </c>
      <c r="BM43" s="27">
        <v>4.2998480000000043</v>
      </c>
      <c r="BN43" s="27">
        <v>4.4500170000000017</v>
      </c>
      <c r="BO43" s="27">
        <v>24.255526735074621</v>
      </c>
      <c r="BP43" s="27">
        <v>4.8750000000000002E-2</v>
      </c>
      <c r="BQ43" s="27">
        <v>-4.0715378842477522E-2</v>
      </c>
      <c r="BR43" s="27">
        <v>68.094197549060766</v>
      </c>
      <c r="BS43" s="27">
        <v>58.044912932993071</v>
      </c>
      <c r="BT43" s="27">
        <v>30.80878392566137</v>
      </c>
      <c r="BU43" s="27">
        <v>24.255526735074621</v>
      </c>
    </row>
    <row r="44" spans="2:73" x14ac:dyDescent="0.25">
      <c r="B44" s="39">
        <v>46844</v>
      </c>
      <c r="C44" s="27">
        <v>1177.4520992620924</v>
      </c>
      <c r="D44" s="27">
        <v>1.2899902896800028</v>
      </c>
      <c r="E44" s="27">
        <v>1.2899902896800028</v>
      </c>
      <c r="F44" s="27">
        <v>1.1707260129789754</v>
      </c>
      <c r="G44" s="27">
        <v>1.1707260129789752</v>
      </c>
      <c r="H44" s="27">
        <v>8.1609469591183412</v>
      </c>
      <c r="I44" s="27">
        <v>9.832068476758538</v>
      </c>
      <c r="J44" s="27">
        <v>9.5225260335210464</v>
      </c>
      <c r="K44" s="27">
        <v>8.9211114535514699</v>
      </c>
      <c r="L44" s="27">
        <v>8.728129970212553</v>
      </c>
      <c r="M44" s="27">
        <v>1.592633537621498</v>
      </c>
      <c r="N44" s="27">
        <v>-4.7670269662994074E-3</v>
      </c>
      <c r="O44" s="27">
        <v>10060.179862882269</v>
      </c>
      <c r="P44" s="27">
        <v>113.57283096302568</v>
      </c>
      <c r="Q44" s="27">
        <v>1.6556905246406759</v>
      </c>
      <c r="R44" s="27">
        <v>1259.8258287981305</v>
      </c>
      <c r="S44" s="27">
        <v>613.74306990059267</v>
      </c>
      <c r="T44" s="27">
        <v>615.74306990059267</v>
      </c>
      <c r="U44" s="27">
        <v>640.59070610908623</v>
      </c>
      <c r="V44" s="27">
        <v>589.39108273881038</v>
      </c>
      <c r="W44" s="27">
        <v>807.33969231764388</v>
      </c>
      <c r="X44" s="27">
        <v>1225.0842888067282</v>
      </c>
      <c r="Y44" s="27">
        <v>640.87861204441617</v>
      </c>
      <c r="Z44" s="27">
        <v>9.4825000000000076E-2</v>
      </c>
      <c r="AA44" s="27">
        <v>-2.5174999999999895E-2</v>
      </c>
      <c r="AB44" s="27">
        <v>2.08719302</v>
      </c>
      <c r="AC44" s="27">
        <v>0.16103147481749527</v>
      </c>
      <c r="AD44" s="27">
        <v>0.16103147481749527</v>
      </c>
      <c r="AE44" s="27">
        <v>2.0549999999999979</v>
      </c>
      <c r="AF44" s="27">
        <v>1.1933852261334073</v>
      </c>
      <c r="AG44" s="27">
        <v>2086.4666214422191</v>
      </c>
      <c r="AH44" s="27">
        <v>1430.584944628906</v>
      </c>
      <c r="AI44" s="27">
        <v>1461.4782991671832</v>
      </c>
      <c r="AJ44" s="27">
        <v>485.59070610908623</v>
      </c>
      <c r="AK44" s="27">
        <v>-1.5253046223822273</v>
      </c>
      <c r="AL44" s="27">
        <v>15.386888228020682</v>
      </c>
      <c r="AM44" s="27">
        <v>76.339325634988995</v>
      </c>
      <c r="AN44" s="27">
        <v>38.919729200757082</v>
      </c>
      <c r="AO44" s="27">
        <v>26.007064052629698</v>
      </c>
      <c r="AP44" s="27">
        <v>29.423247056270707</v>
      </c>
      <c r="AQ44" s="27">
        <v>37.065099015431649</v>
      </c>
      <c r="AR44" s="27">
        <v>37.065099015431649</v>
      </c>
      <c r="AS44" s="27">
        <v>38.280350793110543</v>
      </c>
      <c r="AT44" s="27">
        <v>382.80350793110534</v>
      </c>
      <c r="AU44" s="27">
        <v>205.87770074603679</v>
      </c>
      <c r="AV44" s="27">
        <v>4.2499999999999973</v>
      </c>
      <c r="AW44" s="27">
        <v>3.7399999999999936</v>
      </c>
      <c r="AX44" s="27">
        <v>3.7399999999999971</v>
      </c>
      <c r="AY44" s="27">
        <v>4.1499999999999915</v>
      </c>
      <c r="AZ44" s="27">
        <v>39.478387654860029</v>
      </c>
      <c r="BA44" s="27">
        <v>30.966871373460474</v>
      </c>
      <c r="BB44" s="27">
        <v>15.185081540892066</v>
      </c>
      <c r="BC44" s="27">
        <v>39.247703400819553</v>
      </c>
      <c r="BD44" s="27">
        <v>172.74720959224643</v>
      </c>
      <c r="BE44" s="27">
        <v>175.65986446011118</v>
      </c>
      <c r="BF44" s="27">
        <v>27.861029830810075</v>
      </c>
      <c r="BG44" s="27">
        <v>38.778377200959525</v>
      </c>
      <c r="BH44" s="27">
        <v>25.055092455697412</v>
      </c>
      <c r="BI44" s="27">
        <v>28.812449849054758</v>
      </c>
      <c r="BJ44" s="27">
        <v>31.498739339708898</v>
      </c>
      <c r="BK44" s="27">
        <v>2.8599866914713945</v>
      </c>
      <c r="BL44" s="27">
        <v>3.0500000000000003</v>
      </c>
      <c r="BM44" s="27">
        <v>4.3000000000000069</v>
      </c>
      <c r="BN44" s="27">
        <v>4.4500000000000011</v>
      </c>
      <c r="BO44" s="27">
        <v>23.899065494547745</v>
      </c>
      <c r="BP44" s="27">
        <v>-6.4583333333333326E-2</v>
      </c>
      <c r="BQ44" s="27">
        <v>-0.67435805087771095</v>
      </c>
      <c r="BR44" s="27">
        <v>67.250832198064302</v>
      </c>
      <c r="BS44" s="27">
        <v>57.235671078322092</v>
      </c>
      <c r="BT44" s="27">
        <v>29.676890481912906</v>
      </c>
      <c r="BU44" s="27">
        <v>23.899065494547745</v>
      </c>
    </row>
    <row r="45" spans="2:73" x14ac:dyDescent="0.25">
      <c r="B45" s="39">
        <v>46874</v>
      </c>
      <c r="C45" s="27">
        <v>1170.6299767189846</v>
      </c>
      <c r="D45" s="27">
        <v>1.2899902896800028</v>
      </c>
      <c r="E45" s="27">
        <v>1.2899902896800028</v>
      </c>
      <c r="F45" s="27">
        <v>1.1708122212741425</v>
      </c>
      <c r="G45" s="27">
        <v>1.1708122212741425</v>
      </c>
      <c r="H45" s="27">
        <v>7.928164813226771</v>
      </c>
      <c r="I45" s="27">
        <v>9.5412237224801597</v>
      </c>
      <c r="J45" s="27">
        <v>9.2309901059644215</v>
      </c>
      <c r="K45" s="27">
        <v>8.5853491772675845</v>
      </c>
      <c r="L45" s="27">
        <v>8.3923605940081369</v>
      </c>
      <c r="M45" s="27">
        <v>1.6024228650554899</v>
      </c>
      <c r="N45" s="27">
        <v>0</v>
      </c>
      <c r="O45" s="27">
        <v>10067.776557085657</v>
      </c>
      <c r="P45" s="27">
        <v>112.26109424758852</v>
      </c>
      <c r="Q45" s="27">
        <v>1.6650676063492422</v>
      </c>
      <c r="R45" s="27">
        <v>1259.0702355381557</v>
      </c>
      <c r="S45" s="27">
        <v>613.58375738185043</v>
      </c>
      <c r="T45" s="27">
        <v>615.58375738185043</v>
      </c>
      <c r="U45" s="27">
        <v>640.58997682711413</v>
      </c>
      <c r="V45" s="27">
        <v>589.47917186291227</v>
      </c>
      <c r="W45" s="27">
        <v>807.29649276526334</v>
      </c>
      <c r="X45" s="27">
        <v>1224.5774229069823</v>
      </c>
      <c r="Y45" s="27">
        <v>640.87788243467696</v>
      </c>
      <c r="Z45" s="27">
        <v>9.4825000000000076E-2</v>
      </c>
      <c r="AA45" s="27">
        <v>-2.5174999999999895E-2</v>
      </c>
      <c r="AB45" s="27">
        <v>2.0681356799999997</v>
      </c>
      <c r="AC45" s="27">
        <v>0.16104333262944989</v>
      </c>
      <c r="AD45" s="27">
        <v>0.16104333262944989</v>
      </c>
      <c r="AE45" s="27">
        <v>2.0549999999999979</v>
      </c>
      <c r="AF45" s="27">
        <v>1.1934731029762229</v>
      </c>
      <c r="AG45" s="27">
        <v>2086.0204882479161</v>
      </c>
      <c r="AH45" s="27">
        <v>1429.7269368652342</v>
      </c>
      <c r="AI45" s="27">
        <v>1461.7503272175602</v>
      </c>
      <c r="AJ45" s="27">
        <v>486.58997682711413</v>
      </c>
      <c r="AK45" s="27">
        <v>-1.5254169406442704</v>
      </c>
      <c r="AL45" s="27">
        <v>15.532600396520722</v>
      </c>
      <c r="AM45" s="27">
        <v>76.624807244903536</v>
      </c>
      <c r="AN45" s="27">
        <v>38.880902655265508</v>
      </c>
      <c r="AO45" s="27">
        <v>25.764809235139648</v>
      </c>
      <c r="AP45" s="27">
        <v>29.396800514424456</v>
      </c>
      <c r="AQ45" s="27">
        <v>36.849667940472493</v>
      </c>
      <c r="AR45" s="27">
        <v>36.849667940472493</v>
      </c>
      <c r="AS45" s="27">
        <v>38.21950986605286</v>
      </c>
      <c r="AT45" s="27">
        <v>382.19509866052857</v>
      </c>
      <c r="AU45" s="27">
        <v>205.96006829984594</v>
      </c>
      <c r="AV45" s="27">
        <v>4.2499999999999973</v>
      </c>
      <c r="AW45" s="27">
        <v>3.7399999999999936</v>
      </c>
      <c r="AX45" s="27">
        <v>3.7399999999999971</v>
      </c>
      <c r="AY45" s="27">
        <v>4.1499999999999915</v>
      </c>
      <c r="AZ45" s="27">
        <v>39.43122112241695</v>
      </c>
      <c r="BA45" s="27">
        <v>30.948315373436426</v>
      </c>
      <c r="BB45" s="27">
        <v>14.942283124500161</v>
      </c>
      <c r="BC45" s="27">
        <v>39.20893640812811</v>
      </c>
      <c r="BD45" s="27">
        <v>173.22007320243151</v>
      </c>
      <c r="BE45" s="27">
        <v>174.45352770820222</v>
      </c>
      <c r="BF45" s="27">
        <v>27.827679969665969</v>
      </c>
      <c r="BG45" s="27">
        <v>38.817237184125133</v>
      </c>
      <c r="BH45" s="27">
        <v>25.045092418796319</v>
      </c>
      <c r="BI45" s="27">
        <v>28.817451517337073</v>
      </c>
      <c r="BJ45" s="27">
        <v>31.483010417637733</v>
      </c>
      <c r="BK45" s="27">
        <v>2.8604141389336535</v>
      </c>
      <c r="BL45" s="27">
        <v>3.0500000000000003</v>
      </c>
      <c r="BM45" s="27">
        <v>4.3000000000000069</v>
      </c>
      <c r="BN45" s="27">
        <v>4.4500000000000011</v>
      </c>
      <c r="BO45" s="27">
        <v>23.96899515849103</v>
      </c>
      <c r="BP45" s="27">
        <v>-6.4583333333333326E-2</v>
      </c>
      <c r="BQ45" s="27">
        <v>-0.67435805087771095</v>
      </c>
      <c r="BR45" s="27">
        <v>67.475001638724521</v>
      </c>
      <c r="BS45" s="27">
        <v>57.455719186474283</v>
      </c>
      <c r="BT45" s="27">
        <v>29.830609902446884</v>
      </c>
      <c r="BU45" s="27">
        <v>23.96899515849103</v>
      </c>
    </row>
    <row r="46" spans="2:73" x14ac:dyDescent="0.25">
      <c r="B46" s="39">
        <v>46905</v>
      </c>
      <c r="C46" s="27">
        <v>1170.6299767189846</v>
      </c>
      <c r="D46" s="27">
        <v>1.2899902896800028</v>
      </c>
      <c r="E46" s="27">
        <v>1.2899902896800028</v>
      </c>
      <c r="F46" s="27">
        <v>1.170902769689562</v>
      </c>
      <c r="G46" s="27">
        <v>1.170902769689562</v>
      </c>
      <c r="H46" s="27">
        <v>7.8301775501934356</v>
      </c>
      <c r="I46" s="27">
        <v>9.3802269370646325</v>
      </c>
      <c r="J46" s="27">
        <v>9.0706176839679191</v>
      </c>
      <c r="K46" s="27">
        <v>8.4721229118747683</v>
      </c>
      <c r="L46" s="27">
        <v>8.2791625494986771</v>
      </c>
      <c r="M46" s="27">
        <v>1.6096530802058657</v>
      </c>
      <c r="N46" s="27">
        <v>-4.7670269662994074E-3</v>
      </c>
      <c r="O46" s="27">
        <v>10054.397183066931</v>
      </c>
      <c r="P46" s="27">
        <v>110.92778147152838</v>
      </c>
      <c r="Q46" s="27">
        <v>1.664955234813388</v>
      </c>
      <c r="R46" s="27">
        <v>1258.8183711181639</v>
      </c>
      <c r="S46" s="27">
        <v>613.41768954088843</v>
      </c>
      <c r="T46" s="27">
        <v>615.41768954088843</v>
      </c>
      <c r="U46" s="27">
        <v>640.58924160895378</v>
      </c>
      <c r="V46" s="27">
        <v>589.57178470598433</v>
      </c>
      <c r="W46" s="27">
        <v>807.25104922715514</v>
      </c>
      <c r="X46" s="27">
        <v>1224.570212723414</v>
      </c>
      <c r="Y46" s="27">
        <v>640.8771468860815</v>
      </c>
      <c r="Z46" s="27">
        <v>9.4825000000000076E-2</v>
      </c>
      <c r="AA46" s="27">
        <v>-2.5174999999999895E-2</v>
      </c>
      <c r="AB46" s="27">
        <v>2.0600570250000003</v>
      </c>
      <c r="AC46" s="27">
        <v>0.16105578741794502</v>
      </c>
      <c r="AD46" s="27">
        <v>0.16105578741794502</v>
      </c>
      <c r="AE46" s="27">
        <v>2.0549999999999979</v>
      </c>
      <c r="AF46" s="27">
        <v>1.1935654039416184</v>
      </c>
      <c r="AG46" s="27">
        <v>2086.0082477188639</v>
      </c>
      <c r="AH46" s="27">
        <v>1429.4409342773436</v>
      </c>
      <c r="AI46" s="27">
        <v>1462.0341859150283</v>
      </c>
      <c r="AJ46" s="27">
        <v>487.58924160895378</v>
      </c>
      <c r="AK46" s="27">
        <v>-1.5255349135218332</v>
      </c>
      <c r="AL46" s="27">
        <v>15.683064048776199</v>
      </c>
      <c r="AM46" s="27">
        <v>76.902573135631215</v>
      </c>
      <c r="AN46" s="27">
        <v>38.849841418872252</v>
      </c>
      <c r="AO46" s="27">
        <v>25.499843028509904</v>
      </c>
      <c r="AP46" s="27">
        <v>29.370353972578219</v>
      </c>
      <c r="AQ46" s="27">
        <v>36.648842362120725</v>
      </c>
      <c r="AR46" s="27">
        <v>36.648842362120725</v>
      </c>
      <c r="AS46" s="27">
        <v>38.132051033407429</v>
      </c>
      <c r="AT46" s="27">
        <v>381.32051033407419</v>
      </c>
      <c r="AU46" s="27">
        <v>205.83651696913219</v>
      </c>
      <c r="AV46" s="27">
        <v>4.2499999999999973</v>
      </c>
      <c r="AW46" s="27">
        <v>3.7399999999999936</v>
      </c>
      <c r="AX46" s="27">
        <v>3.7399999999999971</v>
      </c>
      <c r="AY46" s="27">
        <v>4.1499999999999915</v>
      </c>
      <c r="AZ46" s="27">
        <v>39.368332412492833</v>
      </c>
      <c r="BA46" s="27">
        <v>30.932852040083056</v>
      </c>
      <c r="BB46" s="27">
        <v>14.691574602187028</v>
      </c>
      <c r="BC46" s="27">
        <v>39.135279122014367</v>
      </c>
      <c r="BD46" s="27">
        <v>173.33828910497775</v>
      </c>
      <c r="BE46" s="27">
        <v>173.22995757412318</v>
      </c>
      <c r="BF46" s="27">
        <v>27.797109263617198</v>
      </c>
      <c r="BG46" s="27">
        <v>38.852211168974179</v>
      </c>
      <c r="BH46" s="27">
        <v>25.035092381895222</v>
      </c>
      <c r="BI46" s="27">
        <v>28.819680204844694</v>
      </c>
      <c r="BJ46" s="27">
        <v>31.470427279980804</v>
      </c>
      <c r="BK46" s="27">
        <v>2.860863537484807</v>
      </c>
      <c r="BL46" s="27">
        <v>3.0500000000000003</v>
      </c>
      <c r="BM46" s="27">
        <v>4.3000000000000069</v>
      </c>
      <c r="BN46" s="27">
        <v>4.4500000000000011</v>
      </c>
      <c r="BO46" s="27">
        <v>24.041336190156496</v>
      </c>
      <c r="BP46" s="27">
        <v>-6.4583333333333326E-2</v>
      </c>
      <c r="BQ46" s="27">
        <v>-0.67435805087771095</v>
      </c>
      <c r="BR46" s="27">
        <v>67.69917107938474</v>
      </c>
      <c r="BS46" s="27">
        <v>57.681558034314691</v>
      </c>
      <c r="BT46" s="27">
        <v>29.987343429265845</v>
      </c>
      <c r="BU46" s="27">
        <v>24.041336190156496</v>
      </c>
    </row>
    <row r="47" spans="2:73" x14ac:dyDescent="0.25">
      <c r="B47" s="39">
        <v>46935</v>
      </c>
      <c r="C47" s="27">
        <v>1158.6045403718124</v>
      </c>
      <c r="D47" s="27">
        <v>1.2899902896800028</v>
      </c>
      <c r="E47" s="27">
        <v>1.2899902896800028</v>
      </c>
      <c r="F47" s="27">
        <v>1.1709917109884669</v>
      </c>
      <c r="G47" s="27">
        <v>1.1709917109884671</v>
      </c>
      <c r="H47" s="27">
        <v>7.8118185352958589</v>
      </c>
      <c r="I47" s="27">
        <v>9.3810770177829035</v>
      </c>
      <c r="J47" s="27">
        <v>9.0714387692549732</v>
      </c>
      <c r="K47" s="27">
        <v>8.4402713720520879</v>
      </c>
      <c r="L47" s="27">
        <v>8.2471870177086242</v>
      </c>
      <c r="M47" s="27">
        <v>1.5951722571896467</v>
      </c>
      <c r="N47" s="27">
        <v>9.533304871164763E-3</v>
      </c>
      <c r="O47" s="27">
        <v>10028.999763754602</v>
      </c>
      <c r="P47" s="27">
        <v>109.70255753976252</v>
      </c>
      <c r="Q47" s="27">
        <v>1.664826692528425</v>
      </c>
      <c r="R47" s="27">
        <v>1258.5665066981721</v>
      </c>
      <c r="S47" s="27">
        <v>613.25570853359557</v>
      </c>
      <c r="T47" s="27">
        <v>615.25570853359557</v>
      </c>
      <c r="U47" s="27">
        <v>640.58854694624279</v>
      </c>
      <c r="V47" s="27">
        <v>589.66283168321127</v>
      </c>
      <c r="W47" s="27">
        <v>797.38378491441983</v>
      </c>
      <c r="X47" s="27">
        <v>1224.5572522242276</v>
      </c>
      <c r="Y47" s="27">
        <v>640.87645191116258</v>
      </c>
      <c r="Z47" s="27">
        <v>9.4825000000000076E-2</v>
      </c>
      <c r="AA47" s="27">
        <v>-2.5174999999999895E-2</v>
      </c>
      <c r="AB47" s="27">
        <v>2.0660642299999998</v>
      </c>
      <c r="AC47" s="27">
        <v>0.16106802115015567</v>
      </c>
      <c r="AD47" s="27">
        <v>0.16106802115015567</v>
      </c>
      <c r="AE47" s="27">
        <v>2.0549999999999979</v>
      </c>
      <c r="AF47" s="27">
        <v>1.1936560666850182</v>
      </c>
      <c r="AG47" s="27">
        <v>2086.4036177097182</v>
      </c>
      <c r="AH47" s="27">
        <v>1429.2979329833984</v>
      </c>
      <c r="AI47" s="27">
        <v>1462.3112914554047</v>
      </c>
      <c r="AJ47" s="27">
        <v>488.58854694624279</v>
      </c>
      <c r="AK47" s="27">
        <v>-1.5256507925343745</v>
      </c>
      <c r="AL47" s="27">
        <v>15.824024733520805</v>
      </c>
      <c r="AM47" s="27">
        <v>77.172623307172003</v>
      </c>
      <c r="AN47" s="27">
        <v>38.82266283702814</v>
      </c>
      <c r="AO47" s="27">
        <v>25.239923797244543</v>
      </c>
      <c r="AP47" s="27">
        <v>29.346845935381555</v>
      </c>
      <c r="AQ47" s="27">
        <v>36.47722777698376</v>
      </c>
      <c r="AR47" s="27">
        <v>36.47722777698376</v>
      </c>
      <c r="AS47" s="27">
        <v>38.03698708487979</v>
      </c>
      <c r="AT47" s="27">
        <v>380.36987084879775</v>
      </c>
      <c r="AU47" s="27">
        <v>205.67178186151384</v>
      </c>
      <c r="AV47" s="27">
        <v>4.2499999999999973</v>
      </c>
      <c r="AW47" s="27">
        <v>3.7399999999999936</v>
      </c>
      <c r="AX47" s="27">
        <v>3.7399999999999971</v>
      </c>
      <c r="AY47" s="27">
        <v>4.1499999999999915</v>
      </c>
      <c r="AZ47" s="27">
        <v>39.309374246938987</v>
      </c>
      <c r="BA47" s="27">
        <v>30.917388706729685</v>
      </c>
      <c r="BB47" s="27">
        <v>14.475268624085984</v>
      </c>
      <c r="BC47" s="27">
        <v>38.999594647594307</v>
      </c>
      <c r="BD47" s="27">
        <v>172.40944987068568</v>
      </c>
      <c r="BE47" s="27">
        <v>172.12702111523501</v>
      </c>
      <c r="BF47" s="27">
        <v>27.77209686775911</v>
      </c>
      <c r="BG47" s="27">
        <v>38.8794131571901</v>
      </c>
      <c r="BH47" s="27">
        <v>25.020092326543573</v>
      </c>
      <c r="BI47" s="27">
        <v>28.818988877391536</v>
      </c>
      <c r="BJ47" s="27">
        <v>31.454698357909642</v>
      </c>
      <c r="BK47" s="27">
        <v>2.8613053377610473</v>
      </c>
      <c r="BL47" s="27">
        <v>3.0500000000000003</v>
      </c>
      <c r="BM47" s="27">
        <v>4.3000000000000069</v>
      </c>
      <c r="BN47" s="27">
        <v>4.4500000000000011</v>
      </c>
      <c r="BO47" s="27">
        <v>24.111265854099781</v>
      </c>
      <c r="BP47" s="27">
        <v>-6.4583333333333326E-2</v>
      </c>
      <c r="BQ47" s="27">
        <v>-0.67435805087771095</v>
      </c>
      <c r="BR47" s="27">
        <v>67.923340520044945</v>
      </c>
      <c r="BS47" s="27">
        <v>57.901606142466882</v>
      </c>
      <c r="BT47" s="27">
        <v>30.141062849799823</v>
      </c>
      <c r="BU47" s="27">
        <v>24.111265854099781</v>
      </c>
    </row>
    <row r="48" spans="2:73" x14ac:dyDescent="0.25">
      <c r="B48" s="39">
        <v>46966</v>
      </c>
      <c r="C48" s="27">
        <v>1146.8103624159316</v>
      </c>
      <c r="D48" s="27">
        <v>1.2899902896800028</v>
      </c>
      <c r="E48" s="27">
        <v>1.2899902896800028</v>
      </c>
      <c r="F48" s="27">
        <v>1.1710848702552017</v>
      </c>
      <c r="G48" s="27">
        <v>1.1710848702552017</v>
      </c>
      <c r="H48" s="27">
        <v>7.8037959597388769</v>
      </c>
      <c r="I48" s="27">
        <v>9.4220359717651725</v>
      </c>
      <c r="J48" s="27">
        <v>9.1110640898337518</v>
      </c>
      <c r="K48" s="27">
        <v>8.5020608305704855</v>
      </c>
      <c r="L48" s="27">
        <v>8.3092653233978542</v>
      </c>
      <c r="M48" s="27">
        <v>1.5995270668231931</v>
      </c>
      <c r="N48" s="27">
        <v>9.533304871164763E-3</v>
      </c>
      <c r="O48" s="27">
        <v>9983.6191833976827</v>
      </c>
      <c r="P48" s="27">
        <v>108.54969485593197</v>
      </c>
      <c r="Q48" s="27">
        <v>1.6647104689931602</v>
      </c>
      <c r="R48" s="27">
        <v>1258.8183711181639</v>
      </c>
      <c r="S48" s="27">
        <v>613.08714224012692</v>
      </c>
      <c r="T48" s="27">
        <v>615.08714224012692</v>
      </c>
      <c r="U48" s="27">
        <v>640.58784562340998</v>
      </c>
      <c r="V48" s="27">
        <v>589.75826950538089</v>
      </c>
      <c r="W48" s="27">
        <v>797.33692428719564</v>
      </c>
      <c r="X48" s="27">
        <v>1225.0440067037973</v>
      </c>
      <c r="Y48" s="27">
        <v>640.87575027312846</v>
      </c>
      <c r="Z48" s="27">
        <v>9.4825000000000076E-2</v>
      </c>
      <c r="AA48" s="27">
        <v>-2.5174999999999895E-2</v>
      </c>
      <c r="AB48" s="27">
        <v>2.0737285950000004</v>
      </c>
      <c r="AC48" s="27">
        <v>0.16108083505703816</v>
      </c>
      <c r="AD48" s="27">
        <v>0.16108083505703816</v>
      </c>
      <c r="AE48" s="27">
        <v>2.0549999999999979</v>
      </c>
      <c r="AF48" s="27">
        <v>1.1937510290343349</v>
      </c>
      <c r="AG48" s="27">
        <v>2087.0240816944233</v>
      </c>
      <c r="AH48" s="27">
        <v>1429.583935571289</v>
      </c>
      <c r="AI48" s="27">
        <v>1462.5998562124144</v>
      </c>
      <c r="AJ48" s="27">
        <v>489.58784562340998</v>
      </c>
      <c r="AK48" s="27">
        <v>-1.5257721670136233</v>
      </c>
      <c r="AL48" s="27">
        <v>15.972904557857804</v>
      </c>
      <c r="AM48" s="27">
        <v>77.434957759525929</v>
      </c>
      <c r="AN48" s="27">
        <v>38.795484255184043</v>
      </c>
      <c r="AO48" s="27">
        <v>24.972434102932613</v>
      </c>
      <c r="AP48" s="27">
        <v>29.2204902354495</v>
      </c>
      <c r="AQ48" s="27">
        <v>36.316567314302354</v>
      </c>
      <c r="AR48" s="27">
        <v>36.316567314302354</v>
      </c>
      <c r="AS48" s="27">
        <v>37.938120578411045</v>
      </c>
      <c r="AT48" s="27">
        <v>379.38120578411036</v>
      </c>
      <c r="AU48" s="27">
        <v>205.58941430770466</v>
      </c>
      <c r="AV48" s="27">
        <v>4.2499999999999973</v>
      </c>
      <c r="AW48" s="27">
        <v>3.7399999999999936</v>
      </c>
      <c r="AX48" s="27">
        <v>3.7399999999999971</v>
      </c>
      <c r="AY48" s="27">
        <v>4.1499999999999915</v>
      </c>
      <c r="AZ48" s="27">
        <v>39.246485537014877</v>
      </c>
      <c r="BA48" s="27">
        <v>30.911203373388339</v>
      </c>
      <c r="BB48" s="27">
        <v>14.245859969857477</v>
      </c>
      <c r="BC48" s="27">
        <v>38.66619851044787</v>
      </c>
      <c r="BD48" s="27">
        <v>167.35994203335244</v>
      </c>
      <c r="BE48" s="27">
        <v>171.16195171370785</v>
      </c>
      <c r="BF48" s="27">
        <v>27.763759402473084</v>
      </c>
      <c r="BG48" s="27">
        <v>38.891071152139787</v>
      </c>
      <c r="BH48" s="27">
        <v>24.987592206615012</v>
      </c>
      <c r="BI48" s="27">
        <v>28.806878158104318</v>
      </c>
      <c r="BJ48" s="27">
        <v>31.44526100466695</v>
      </c>
      <c r="BK48" s="27">
        <v>2.8617684443625246</v>
      </c>
      <c r="BL48" s="27">
        <v>3.0500000000000003</v>
      </c>
      <c r="BM48" s="27">
        <v>4.3000000000000069</v>
      </c>
      <c r="BN48" s="27">
        <v>4.4500000000000011</v>
      </c>
      <c r="BO48" s="27">
        <v>24.183606885765244</v>
      </c>
      <c r="BP48" s="27">
        <v>-8.4546041666666655E-2</v>
      </c>
      <c r="BQ48" s="27">
        <v>-0.84456602291924521</v>
      </c>
      <c r="BR48" s="27">
        <v>68.15430297405851</v>
      </c>
      <c r="BS48" s="27">
        <v>58.127444990307289</v>
      </c>
      <c r="BT48" s="27">
        <v>30.297796376618784</v>
      </c>
      <c r="BU48" s="27">
        <v>24.183606885765244</v>
      </c>
    </row>
    <row r="49" spans="2:73" x14ac:dyDescent="0.25">
      <c r="B49" s="39">
        <v>46997</v>
      </c>
      <c r="C49" s="27">
        <v>1136.2881056121557</v>
      </c>
      <c r="D49" s="27">
        <v>1.2899902896800028</v>
      </c>
      <c r="E49" s="27">
        <v>1.2899902896800028</v>
      </c>
      <c r="F49" s="27">
        <v>1.1711792023158769</v>
      </c>
      <c r="G49" s="27">
        <v>1.1711792023158767</v>
      </c>
      <c r="H49" s="27">
        <v>7.804475915427048</v>
      </c>
      <c r="I49" s="27">
        <v>9.5234906058070461</v>
      </c>
      <c r="J49" s="27">
        <v>9.2138335829314553</v>
      </c>
      <c r="K49" s="27">
        <v>8.560778591536943</v>
      </c>
      <c r="L49" s="27">
        <v>8.3675022999032382</v>
      </c>
      <c r="M49" s="27">
        <v>1.5872764408480391</v>
      </c>
      <c r="N49" s="27">
        <v>1.9067358803763576E-2</v>
      </c>
      <c r="O49" s="27">
        <v>9924.23298681915</v>
      </c>
      <c r="P49" s="27">
        <v>107.78720506565705</v>
      </c>
      <c r="Q49" s="27">
        <v>1.6645760643436263</v>
      </c>
      <c r="R49" s="27">
        <v>1260.2036254281179</v>
      </c>
      <c r="S49" s="27">
        <v>612.91749314333117</v>
      </c>
      <c r="T49" s="27">
        <v>614.91749314333117</v>
      </c>
      <c r="U49" s="27">
        <v>640.58716021921612</v>
      </c>
      <c r="V49" s="27">
        <v>589.8549763177823</v>
      </c>
      <c r="W49" s="27">
        <v>797.28943281970874</v>
      </c>
      <c r="X49" s="27">
        <v>1226.6357426465463</v>
      </c>
      <c r="Y49" s="27">
        <v>640.87506456088761</v>
      </c>
      <c r="Z49" s="27">
        <v>9.4825000000000076E-2</v>
      </c>
      <c r="AA49" s="27">
        <v>-2.5174999999999895E-2</v>
      </c>
      <c r="AB49" s="27">
        <v>2.0789072200000001</v>
      </c>
      <c r="AC49" s="27">
        <v>0.16109381027983552</v>
      </c>
      <c r="AD49" s="27">
        <v>0.16109381027983552</v>
      </c>
      <c r="AE49" s="27">
        <v>2.0549999999999979</v>
      </c>
      <c r="AF49" s="27">
        <v>1.1938471868768294</v>
      </c>
      <c r="AG49" s="27">
        <v>2088.6914262116693</v>
      </c>
      <c r="AH49" s="27">
        <v>1430.8709472167966</v>
      </c>
      <c r="AI49" s="27">
        <v>1462.8904320980989</v>
      </c>
      <c r="AJ49" s="27">
        <v>490.58716021921612</v>
      </c>
      <c r="AK49" s="27">
        <v>-1.5258950694917361</v>
      </c>
      <c r="AL49" s="27">
        <v>16.132871177624153</v>
      </c>
      <c r="AM49" s="27">
        <v>77.68957649269295</v>
      </c>
      <c r="AN49" s="27">
        <v>38.772188327889097</v>
      </c>
      <c r="AO49" s="27">
        <v>24.70494440862068</v>
      </c>
      <c r="AP49" s="27">
        <v>29.158781637808268</v>
      </c>
      <c r="AQ49" s="27">
        <v>36.177815096532051</v>
      </c>
      <c r="AR49" s="27">
        <v>36.177815096532051</v>
      </c>
      <c r="AS49" s="27">
        <v>37.835451514001193</v>
      </c>
      <c r="AT49" s="27">
        <v>378.35451514001176</v>
      </c>
      <c r="AU49" s="27">
        <v>205.56882241925237</v>
      </c>
      <c r="AV49" s="27">
        <v>4.2499999999999973</v>
      </c>
      <c r="AW49" s="27">
        <v>3.7399999999999936</v>
      </c>
      <c r="AX49" s="27">
        <v>3.7399999999999971</v>
      </c>
      <c r="AY49" s="27">
        <v>4.1499999999999915</v>
      </c>
      <c r="AZ49" s="27">
        <v>39.183596827090767</v>
      </c>
      <c r="BA49" s="27">
        <v>30.908110706717661</v>
      </c>
      <c r="BB49" s="27">
        <v>14.007242155997229</v>
      </c>
      <c r="BC49" s="27">
        <v>38.263021786456839</v>
      </c>
      <c r="BD49" s="27">
        <v>162.22599426562903</v>
      </c>
      <c r="BE49" s="27">
        <v>170.26581584086119</v>
      </c>
      <c r="BF49" s="27">
        <v>27.760980247377745</v>
      </c>
      <c r="BG49" s="27">
        <v>38.898843148772897</v>
      </c>
      <c r="BH49" s="27">
        <v>24.947592059010624</v>
      </c>
      <c r="BI49" s="27">
        <v>28.789032142021068</v>
      </c>
      <c r="BJ49" s="27">
        <v>31.432677867010018</v>
      </c>
      <c r="BK49" s="27">
        <v>2.8622377086668931</v>
      </c>
      <c r="BL49" s="27">
        <v>3.0500000000000003</v>
      </c>
      <c r="BM49" s="27">
        <v>4.3000000000000069</v>
      </c>
      <c r="BN49" s="27">
        <v>4.4500000000000011</v>
      </c>
      <c r="BO49" s="27">
        <v>24.255947917430714</v>
      </c>
      <c r="BP49" s="27">
        <v>-6.4912708333333333E-2</v>
      </c>
      <c r="BQ49" s="27">
        <v>-0.71063851401493183</v>
      </c>
      <c r="BR49" s="27">
        <v>68.38526542807206</v>
      </c>
      <c r="BS49" s="27">
        <v>58.359074577835912</v>
      </c>
      <c r="BT49" s="27">
        <v>30.454529903437741</v>
      </c>
      <c r="BU49" s="27">
        <v>24.255947917430714</v>
      </c>
    </row>
    <row r="50" spans="2:73" x14ac:dyDescent="0.25">
      <c r="B50" s="39">
        <v>47027</v>
      </c>
      <c r="C50" s="27">
        <v>1133.7442633079461</v>
      </c>
      <c r="D50" s="27">
        <v>1.2899902896800028</v>
      </c>
      <c r="E50" s="27">
        <v>1.2899902896800028</v>
      </c>
      <c r="F50" s="27">
        <v>1.1712715158747407</v>
      </c>
      <c r="G50" s="27">
        <v>1.1712715158747407</v>
      </c>
      <c r="H50" s="27">
        <v>7.840613789840706</v>
      </c>
      <c r="I50" s="27">
        <v>9.6804653992678382</v>
      </c>
      <c r="J50" s="27">
        <v>9.3684757940997123</v>
      </c>
      <c r="K50" s="27">
        <v>8.6393578554730226</v>
      </c>
      <c r="L50" s="27">
        <v>8.445995785319381</v>
      </c>
      <c r="M50" s="27">
        <v>1.56752493750745</v>
      </c>
      <c r="N50" s="27">
        <v>7.490614340508182E-3</v>
      </c>
      <c r="O50" s="27">
        <v>9858.790003023556</v>
      </c>
      <c r="P50" s="27">
        <v>106.71044459963508</v>
      </c>
      <c r="Q50" s="27">
        <v>1.6644339517375328</v>
      </c>
      <c r="R50" s="27">
        <v>1259.9517610081261</v>
      </c>
      <c r="S50" s="27">
        <v>612.75239760899797</v>
      </c>
      <c r="T50" s="27">
        <v>614.75239760899797</v>
      </c>
      <c r="U50" s="27">
        <v>640.58651133632475</v>
      </c>
      <c r="V50" s="27">
        <v>589.94967241746974</v>
      </c>
      <c r="W50" s="27">
        <v>797.2429250868571</v>
      </c>
      <c r="X50" s="27">
        <v>1226.6277479483113</v>
      </c>
      <c r="Y50" s="27">
        <v>640.87441538636347</v>
      </c>
      <c r="Z50" s="27">
        <v>9.4825000000000076E-2</v>
      </c>
      <c r="AA50" s="27">
        <v>-2.5174999999999895E-2</v>
      </c>
      <c r="AB50" s="27">
        <v>2.0660642299999998</v>
      </c>
      <c r="AC50" s="27">
        <v>0.16110650786096442</v>
      </c>
      <c r="AD50" s="27">
        <v>0.16110650786096442</v>
      </c>
      <c r="AE50" s="27">
        <v>2.0549999999999979</v>
      </c>
      <c r="AF50" s="27">
        <v>1.1939412871497359</v>
      </c>
      <c r="AG50" s="27">
        <v>2088.8865137910134</v>
      </c>
      <c r="AH50" s="27">
        <v>1430.584944628906</v>
      </c>
      <c r="AI50" s="27">
        <v>1463.1733275552428</v>
      </c>
      <c r="AJ50" s="27">
        <v>491.58651133632475</v>
      </c>
      <c r="AK50" s="27">
        <v>-1.5260153421229776</v>
      </c>
      <c r="AL50" s="27">
        <v>16.334017323270952</v>
      </c>
      <c r="AM50" s="27">
        <v>77.936479506673109</v>
      </c>
      <c r="AN50" s="27">
        <v>38.748892400594151</v>
      </c>
      <c r="AO50" s="27">
        <v>24.455119128084068</v>
      </c>
      <c r="AP50" s="27">
        <v>29.108827058765364</v>
      </c>
      <c r="AQ50" s="27">
        <v>36.060971123672836</v>
      </c>
      <c r="AR50" s="27">
        <v>36.060971123672836</v>
      </c>
      <c r="AS50" s="27">
        <v>37.73658500753244</v>
      </c>
      <c r="AT50" s="27">
        <v>377.36585007532432</v>
      </c>
      <c r="AU50" s="27">
        <v>205.58941430770466</v>
      </c>
      <c r="AV50" s="27">
        <v>4.2499999999999973</v>
      </c>
      <c r="AW50" s="27">
        <v>3.7399999999999936</v>
      </c>
      <c r="AX50" s="27">
        <v>3.7399999999999971</v>
      </c>
      <c r="AY50" s="27">
        <v>4.1499999999999915</v>
      </c>
      <c r="AZ50" s="27">
        <v>39.12070811716665</v>
      </c>
      <c r="BA50" s="27">
        <v>30.905018040046986</v>
      </c>
      <c r="BB50" s="27">
        <v>13.752658753114437</v>
      </c>
      <c r="BC50" s="27">
        <v>37.844338265389219</v>
      </c>
      <c r="BD50" s="27">
        <v>160.85806739330798</v>
      </c>
      <c r="BE50" s="27">
        <v>169.43861349669507</v>
      </c>
      <c r="BF50" s="27">
        <v>27.758201092282402</v>
      </c>
      <c r="BG50" s="27">
        <v>38.902729147089474</v>
      </c>
      <c r="BH50" s="27">
        <v>24.910091920631512</v>
      </c>
      <c r="BI50" s="27">
        <v>28.771133294833152</v>
      </c>
      <c r="BJ50" s="27">
        <v>31.420094729353089</v>
      </c>
      <c r="BK50" s="27">
        <v>2.8626972161022315</v>
      </c>
      <c r="BL50" s="27">
        <v>3.0500000000000003</v>
      </c>
      <c r="BM50" s="27">
        <v>4.3000000000000069</v>
      </c>
      <c r="BN50" s="27">
        <v>4.4500000000000011</v>
      </c>
      <c r="BO50" s="27">
        <v>24.335523052262726</v>
      </c>
      <c r="BP50" s="27">
        <v>-4.429124999999999E-2</v>
      </c>
      <c r="BQ50" s="27">
        <v>-0.46786961569895585</v>
      </c>
      <c r="BR50" s="27">
        <v>68.629813908792286</v>
      </c>
      <c r="BS50" s="27">
        <v>58.590704165364528</v>
      </c>
      <c r="BT50" s="27">
        <v>30.602221111401764</v>
      </c>
      <c r="BU50" s="27">
        <v>24.335523052262726</v>
      </c>
    </row>
    <row r="51" spans="2:73" x14ac:dyDescent="0.25">
      <c r="B51" s="39">
        <v>47058</v>
      </c>
      <c r="C51" s="27">
        <v>1116.548533164673</v>
      </c>
      <c r="D51" s="27">
        <v>1.2899902896800026</v>
      </c>
      <c r="E51" s="27">
        <v>1.2899902896800026</v>
      </c>
      <c r="F51" s="27">
        <v>1.1713678733059449</v>
      </c>
      <c r="G51" s="27">
        <v>1.1713678733059449</v>
      </c>
      <c r="H51" s="27">
        <v>7.849767362497297</v>
      </c>
      <c r="I51" s="27">
        <v>9.7506435098017068</v>
      </c>
      <c r="J51" s="27">
        <v>9.4413547566619869</v>
      </c>
      <c r="K51" s="27">
        <v>8.7169185618487806</v>
      </c>
      <c r="L51" s="27">
        <v>8.5235074262959607</v>
      </c>
      <c r="M51" s="27">
        <v>1.586194252532011</v>
      </c>
      <c r="N51" s="27">
        <v>-4.5287488838471175E-2</v>
      </c>
      <c r="O51" s="27">
        <v>9929.4785721543376</v>
      </c>
      <c r="P51" s="27">
        <v>105.61263801385766</v>
      </c>
      <c r="Q51" s="27">
        <v>1.7687508163095582</v>
      </c>
      <c r="R51" s="27">
        <v>1264.3913653051757</v>
      </c>
      <c r="S51" s="27">
        <v>615.79524684815954</v>
      </c>
      <c r="T51" s="27">
        <v>617.79524684815954</v>
      </c>
      <c r="U51" s="27">
        <v>644.87156928905324</v>
      </c>
      <c r="V51" s="27">
        <v>590.04857210141279</v>
      </c>
      <c r="W51" s="27">
        <v>799.24985206787005</v>
      </c>
      <c r="X51" s="27">
        <v>1226.363384723707</v>
      </c>
      <c r="Y51" s="27">
        <v>640.84112198099683</v>
      </c>
      <c r="Z51" s="27">
        <v>6.5437500000000051E-2</v>
      </c>
      <c r="AA51" s="27">
        <v>-5.4562499999999889E-2</v>
      </c>
      <c r="AB51" s="27">
        <v>2.0878121474999998</v>
      </c>
      <c r="AC51" s="27">
        <v>0.16111976167021128</v>
      </c>
      <c r="AD51" s="27">
        <v>0.16111976167021128</v>
      </c>
      <c r="AE51" s="27">
        <v>2.0549999999999979</v>
      </c>
      <c r="AF51" s="27">
        <v>1.194039509563479</v>
      </c>
      <c r="AG51" s="27">
        <v>2088.3169376503033</v>
      </c>
      <c r="AH51" s="27">
        <v>1429.7277829101561</v>
      </c>
      <c r="AI51" s="27">
        <v>1463.4671847604666</v>
      </c>
      <c r="AJ51" s="27">
        <v>496.87156928905324</v>
      </c>
      <c r="AK51" s="27">
        <v>-1.527826465675316</v>
      </c>
      <c r="AL51" s="27">
        <v>15.752286376575071</v>
      </c>
      <c r="AM51" s="27">
        <v>77.18836282161547</v>
      </c>
      <c r="AN51" s="27">
        <v>38.726486462786951</v>
      </c>
      <c r="AO51" s="27">
        <v>24.210081677186636</v>
      </c>
      <c r="AP51" s="27">
        <v>29.451471689435479</v>
      </c>
      <c r="AQ51" s="27">
        <v>35.956924419382311</v>
      </c>
      <c r="AR51" s="27">
        <v>35.956924419382311</v>
      </c>
      <c r="AS51" s="27">
        <v>37.637157072596438</v>
      </c>
      <c r="AT51" s="27">
        <v>376.37157072596432</v>
      </c>
      <c r="AU51" s="27">
        <v>205.89818512044178</v>
      </c>
      <c r="AV51" s="27">
        <v>4.2497991999999956</v>
      </c>
      <c r="AW51" s="27">
        <v>3.7401847999999922</v>
      </c>
      <c r="AX51" s="27">
        <v>3.7401848000000042</v>
      </c>
      <c r="AY51" s="27">
        <v>4.1502056000000076</v>
      </c>
      <c r="AZ51" s="27">
        <v>39.058441928121653</v>
      </c>
      <c r="BA51" s="27">
        <v>30.898904067539213</v>
      </c>
      <c r="BB51" s="27">
        <v>13.463414827310014</v>
      </c>
      <c r="BC51" s="27">
        <v>37.39524557201959</v>
      </c>
      <c r="BD51" s="27">
        <v>160.44043411552448</v>
      </c>
      <c r="BE51" s="27">
        <v>168.59685919302373</v>
      </c>
      <c r="BF51" s="27">
        <v>27.754638558862343</v>
      </c>
      <c r="BG51" s="27">
        <v>38.903666812679425</v>
      </c>
      <c r="BH51" s="27">
        <v>24.868254808275402</v>
      </c>
      <c r="BI51" s="27">
        <v>28.750371469188941</v>
      </c>
      <c r="BJ51" s="27">
        <v>31.412236402807068</v>
      </c>
      <c r="BK51" s="27">
        <v>2.8630836912006976</v>
      </c>
      <c r="BL51" s="27">
        <v>3.0500839999999982</v>
      </c>
      <c r="BM51" s="27">
        <v>4.2997760000000191</v>
      </c>
      <c r="BN51" s="27">
        <v>4.4501799999999987</v>
      </c>
      <c r="BO51" s="27">
        <v>24.08010885881885</v>
      </c>
      <c r="BP51" s="27">
        <v>4.5208333333333336E-2</v>
      </c>
      <c r="BQ51" s="27">
        <v>-0.15978227560075048</v>
      </c>
      <c r="BR51" s="27">
        <v>68.713489784167407</v>
      </c>
      <c r="BS51" s="27">
        <v>58.649471680772962</v>
      </c>
      <c r="BT51" s="27">
        <v>30.809489095395666</v>
      </c>
      <c r="BU51" s="27">
        <v>24.08010885881885</v>
      </c>
    </row>
    <row r="52" spans="2:73" x14ac:dyDescent="0.25">
      <c r="B52" s="39">
        <v>47088</v>
      </c>
      <c r="C52" s="27">
        <v>1113.8720284906865</v>
      </c>
      <c r="D52" s="27">
        <v>1.2899902896800026</v>
      </c>
      <c r="E52" s="27">
        <v>1.2899902896800026</v>
      </c>
      <c r="F52" s="27">
        <v>1.1714619726057585</v>
      </c>
      <c r="G52" s="27">
        <v>1.1714619726057585</v>
      </c>
      <c r="H52" s="27">
        <v>7.9217191064873687</v>
      </c>
      <c r="I52" s="27">
        <v>9.9009096140703665</v>
      </c>
      <c r="J52" s="27">
        <v>9.5907294533336511</v>
      </c>
      <c r="K52" s="27">
        <v>8.8889832347831277</v>
      </c>
      <c r="L52" s="27">
        <v>8.6953292058096725</v>
      </c>
      <c r="M52" s="27">
        <v>1.5784756029362608</v>
      </c>
      <c r="N52" s="27">
        <v>-8.9527486068856355E-2</v>
      </c>
      <c r="O52" s="27">
        <v>9916.1318610737108</v>
      </c>
      <c r="P52" s="27">
        <v>104.55846006433883</v>
      </c>
      <c r="Q52" s="27">
        <v>1.7686128361672275</v>
      </c>
      <c r="R52" s="27">
        <v>1263.8857098901365</v>
      </c>
      <c r="S52" s="27">
        <v>615.62863422806697</v>
      </c>
      <c r="T52" s="27">
        <v>617.62863422806697</v>
      </c>
      <c r="U52" s="27">
        <v>644.87094721718893</v>
      </c>
      <c r="V52" s="27">
        <v>590.14520315759694</v>
      </c>
      <c r="W52" s="27">
        <v>799.20239476300401</v>
      </c>
      <c r="X52" s="27">
        <v>1226.1122213153963</v>
      </c>
      <c r="Y52" s="27">
        <v>640.84050379708174</v>
      </c>
      <c r="Z52" s="27">
        <v>6.5437500000000051E-2</v>
      </c>
      <c r="AA52" s="27">
        <v>-5.4562499999999889E-2</v>
      </c>
      <c r="AB52" s="27">
        <v>2.0757378525000001</v>
      </c>
      <c r="AC52" s="27">
        <v>0.16113270487712755</v>
      </c>
      <c r="AD52" s="27">
        <v>0.16113270487712755</v>
      </c>
      <c r="AE52" s="27">
        <v>2.0549999999999979</v>
      </c>
      <c r="AF52" s="27">
        <v>1.1941354301400628</v>
      </c>
      <c r="AG52" s="27">
        <v>2088.306862830379</v>
      </c>
      <c r="AH52" s="27">
        <v>1429.1560061523435</v>
      </c>
      <c r="AI52" s="27">
        <v>1463.7528457458609</v>
      </c>
      <c r="AJ52" s="27">
        <v>497.87094721718893</v>
      </c>
      <c r="AK52" s="27">
        <v>-1.5279492003037216</v>
      </c>
      <c r="AL52" s="27">
        <v>15.936078895151084</v>
      </c>
      <c r="AM52" s="27">
        <v>77.404793240101881</v>
      </c>
      <c r="AN52" s="27">
        <v>38.70328073835104</v>
      </c>
      <c r="AO52" s="27">
        <v>23.99471078157066</v>
      </c>
      <c r="AP52" s="27">
        <v>29.413276444826277</v>
      </c>
      <c r="AQ52" s="27">
        <v>35.870885916285083</v>
      </c>
      <c r="AR52" s="27">
        <v>35.870885916285083</v>
      </c>
      <c r="AS52" s="27">
        <v>37.543532303759129</v>
      </c>
      <c r="AT52" s="27">
        <v>375.43532303759127</v>
      </c>
      <c r="AU52" s="27">
        <v>205.98061858460773</v>
      </c>
      <c r="AV52" s="27">
        <v>4.2497991999999956</v>
      </c>
      <c r="AW52" s="27">
        <v>3.7401847999999922</v>
      </c>
      <c r="AX52" s="27">
        <v>3.7401848000000042</v>
      </c>
      <c r="AY52" s="27">
        <v>4.1502056000000076</v>
      </c>
      <c r="AZ52" s="27">
        <v>39.000029502506315</v>
      </c>
      <c r="BA52" s="27">
        <v>30.895815721305578</v>
      </c>
      <c r="BB52" s="27">
        <v>13.175743536023477</v>
      </c>
      <c r="BC52" s="27">
        <v>36.946502625155354</v>
      </c>
      <c r="BD52" s="27">
        <v>160.40829138606131</v>
      </c>
      <c r="BE52" s="27">
        <v>167.79528933949112</v>
      </c>
      <c r="BF52" s="27">
        <v>27.749091514081918</v>
      </c>
      <c r="BG52" s="27">
        <v>38.903666812679425</v>
      </c>
      <c r="BH52" s="27">
        <v>24.8261262251423</v>
      </c>
      <c r="BI52" s="27">
        <v>28.732562238764579</v>
      </c>
      <c r="BJ52" s="27">
        <v>31.399680297519648</v>
      </c>
      <c r="BK52" s="27">
        <v>2.8635525726014923</v>
      </c>
      <c r="BL52" s="27">
        <v>3.0500839999999982</v>
      </c>
      <c r="BM52" s="27">
        <v>4.2997760000000191</v>
      </c>
      <c r="BN52" s="27">
        <v>4.4501799999999987</v>
      </c>
      <c r="BO52" s="27">
        <v>24.152457708670084</v>
      </c>
      <c r="BP52" s="27">
        <v>4.5208333333333336E-2</v>
      </c>
      <c r="BQ52" s="27">
        <v>3.8748850913593355E-2</v>
      </c>
      <c r="BR52" s="27">
        <v>68.93372532834745</v>
      </c>
      <c r="BS52" s="27">
        <v>58.860990512721258</v>
      </c>
      <c r="BT52" s="27">
        <v>30.939161261144402</v>
      </c>
      <c r="BU52" s="27">
        <v>24.152457708670084</v>
      </c>
    </row>
    <row r="53" spans="2:73" x14ac:dyDescent="0.25">
      <c r="B53" s="39">
        <v>47119</v>
      </c>
      <c r="C53" s="27">
        <v>1115.9909280242589</v>
      </c>
      <c r="D53" s="27">
        <v>1.2899902896800026</v>
      </c>
      <c r="E53" s="27">
        <v>1.2899902896800026</v>
      </c>
      <c r="F53" s="27">
        <v>1.171559999794147</v>
      </c>
      <c r="G53" s="27">
        <v>1.1715599997941468</v>
      </c>
      <c r="H53" s="27">
        <v>7.9216127153474618</v>
      </c>
      <c r="I53" s="27">
        <v>10.01797501546511</v>
      </c>
      <c r="J53" s="27">
        <v>9.7069924162411372</v>
      </c>
      <c r="K53" s="27">
        <v>8.9865134793383241</v>
      </c>
      <c r="L53" s="27">
        <v>8.7924904085943556</v>
      </c>
      <c r="M53" s="27">
        <v>1.5520580970284399</v>
      </c>
      <c r="N53" s="27">
        <v>-8.6551324086626372E-2</v>
      </c>
      <c r="O53" s="27">
        <v>9903.7614217021819</v>
      </c>
      <c r="P53" s="27">
        <v>103.25989561597154</v>
      </c>
      <c r="Q53" s="27">
        <v>1.7369616731345427</v>
      </c>
      <c r="R53" s="27">
        <v>1264.1385375976561</v>
      </c>
      <c r="S53" s="27">
        <v>615.45584515167275</v>
      </c>
      <c r="T53" s="27">
        <v>617.45584515167275</v>
      </c>
      <c r="U53" s="27">
        <v>644.87031732034438</v>
      </c>
      <c r="V53" s="27">
        <v>590.0697143953779</v>
      </c>
      <c r="W53" s="27">
        <v>806.10493706399745</v>
      </c>
      <c r="X53" s="27">
        <v>1226.6057442396257</v>
      </c>
      <c r="Y53" s="27">
        <v>640.83987783709244</v>
      </c>
      <c r="Z53" s="27">
        <v>6.5437500000000051E-2</v>
      </c>
      <c r="AA53" s="27">
        <v>-5.4562499999999889E-2</v>
      </c>
      <c r="AB53" s="27">
        <v>2.0915593424999996</v>
      </c>
      <c r="AC53" s="27">
        <v>0.161146188358782</v>
      </c>
      <c r="AD53" s="27">
        <v>0.161146188358782</v>
      </c>
      <c r="AE53" s="27">
        <v>2.0549999999999979</v>
      </c>
      <c r="AF53" s="27">
        <v>1.1942353546288718</v>
      </c>
      <c r="AG53" s="27">
        <v>2088.9384924307915</v>
      </c>
      <c r="AH53" s="27">
        <v>1429.4418945312498</v>
      </c>
      <c r="AI53" s="27">
        <v>1464.0491530892818</v>
      </c>
      <c r="AJ53" s="27">
        <v>498.87031732034438</v>
      </c>
      <c r="AK53" s="27">
        <v>-1.5280770581152501</v>
      </c>
      <c r="AL53" s="27">
        <v>15.855273563708181</v>
      </c>
      <c r="AM53" s="27">
        <v>77.342955977677178</v>
      </c>
      <c r="AN53" s="27">
        <v>38.676207393175822</v>
      </c>
      <c r="AO53" s="27">
        <v>23.822414065077883</v>
      </c>
      <c r="AP53" s="27">
        <v>29.378019295956239</v>
      </c>
      <c r="AQ53" s="27">
        <v>35.809941976591226</v>
      </c>
      <c r="AR53" s="27">
        <v>35.809941976591226</v>
      </c>
      <c r="AS53" s="27">
        <v>37.446162544168331</v>
      </c>
      <c r="AT53" s="27">
        <v>374.46162544168334</v>
      </c>
      <c r="AU53" s="27">
        <v>206.08366041481511</v>
      </c>
      <c r="AV53" s="27">
        <v>5.1899733999999942</v>
      </c>
      <c r="AW53" s="27">
        <v>4.3998767999999906</v>
      </c>
      <c r="AX53" s="27">
        <v>4.3998768000000048</v>
      </c>
      <c r="AY53" s="27">
        <v>5.0901772000000092</v>
      </c>
      <c r="AZ53" s="27">
        <v>38.941617076890985</v>
      </c>
      <c r="BA53" s="27">
        <v>30.886550682604664</v>
      </c>
      <c r="BB53" s="27">
        <v>13.302496503000734</v>
      </c>
      <c r="BC53" s="27">
        <v>36.475869778444086</v>
      </c>
      <c r="BD53" s="27">
        <v>160.58507639810884</v>
      </c>
      <c r="BE53" s="27">
        <v>166.97702011400992</v>
      </c>
      <c r="BF53" s="27">
        <v>27.740770946911283</v>
      </c>
      <c r="BG53" s="27">
        <v>38.899776834995933</v>
      </c>
      <c r="BH53" s="27">
        <v>24.781519490060191</v>
      </c>
      <c r="BI53" s="27">
        <v>28.723469125334933</v>
      </c>
      <c r="BJ53" s="27">
        <v>31.390263218554082</v>
      </c>
      <c r="BK53" s="27">
        <v>3.2661856769286008</v>
      </c>
      <c r="BL53" s="27">
        <v>3.4999439999999979</v>
      </c>
      <c r="BM53" s="27">
        <v>5.239987200000022</v>
      </c>
      <c r="BN53" s="27">
        <v>5.1998799999999985</v>
      </c>
      <c r="BO53" s="27">
        <v>24.123518168729589</v>
      </c>
      <c r="BP53" s="27">
        <v>4.5208333333333336E-2</v>
      </c>
      <c r="BQ53" s="27">
        <v>-6.0516712343578569E-2</v>
      </c>
      <c r="BR53" s="27">
        <v>68.823607556257429</v>
      </c>
      <c r="BS53" s="27">
        <v>58.75523109674711</v>
      </c>
      <c r="BT53" s="27">
        <v>30.871237745752207</v>
      </c>
      <c r="BU53" s="27">
        <v>24.123518168729589</v>
      </c>
    </row>
    <row r="54" spans="2:73" x14ac:dyDescent="0.25">
      <c r="B54" s="39">
        <v>47150</v>
      </c>
      <c r="C54" s="27">
        <v>1115.9909280242589</v>
      </c>
      <c r="D54" s="27">
        <v>1.2899902896800026</v>
      </c>
      <c r="E54" s="27">
        <v>1.2899902896800026</v>
      </c>
      <c r="F54" s="27">
        <v>1.1716587437625499</v>
      </c>
      <c r="G54" s="27">
        <v>1.1716587437625499</v>
      </c>
      <c r="H54" s="27">
        <v>7.9891898033371804</v>
      </c>
      <c r="I54" s="27">
        <v>9.9351934273546352</v>
      </c>
      <c r="J54" s="27">
        <v>9.6229777753683852</v>
      </c>
      <c r="K54" s="27">
        <v>9.0761164241821337</v>
      </c>
      <c r="L54" s="27">
        <v>8.8827704804172267</v>
      </c>
      <c r="M54" s="27">
        <v>1.5642971461289188</v>
      </c>
      <c r="N54" s="27">
        <v>-6.9629412770425947E-2</v>
      </c>
      <c r="O54" s="27">
        <v>9943.9860729696939</v>
      </c>
      <c r="P54" s="27">
        <v>102.14188739425433</v>
      </c>
      <c r="Q54" s="27">
        <v>1.7497577798354647</v>
      </c>
      <c r="R54" s="27">
        <v>1264.0121237438964</v>
      </c>
      <c r="S54" s="27">
        <v>615.28253123885361</v>
      </c>
      <c r="T54" s="27">
        <v>617.28253123885361</v>
      </c>
      <c r="U54" s="27">
        <v>644.86969996436756</v>
      </c>
      <c r="V54" s="27">
        <v>590.17120536097002</v>
      </c>
      <c r="W54" s="27">
        <v>806.0551012802722</v>
      </c>
      <c r="X54" s="27">
        <v>1226.7321000307197</v>
      </c>
      <c r="Y54" s="27">
        <v>640.8392643395905</v>
      </c>
      <c r="Z54" s="27">
        <v>6.5437500000000051E-2</v>
      </c>
      <c r="AA54" s="27">
        <v>-5.4562499999999889E-2</v>
      </c>
      <c r="AB54" s="27">
        <v>2.0730315450000001</v>
      </c>
      <c r="AC54" s="27">
        <v>0.16115977043237137</v>
      </c>
      <c r="AD54" s="27">
        <v>0.16115977043237137</v>
      </c>
      <c r="AE54" s="27">
        <v>2.0549999999999979</v>
      </c>
      <c r="AF54" s="27">
        <v>1.1943360097708569</v>
      </c>
      <c r="AG54" s="27">
        <v>2089.3626155826755</v>
      </c>
      <c r="AH54" s="27">
        <v>1429.2989503417966</v>
      </c>
      <c r="AI54" s="27">
        <v>1464.3464031727913</v>
      </c>
      <c r="AJ54" s="27">
        <v>499.86969996436756</v>
      </c>
      <c r="AK54" s="27">
        <v>-1.5282058508298957</v>
      </c>
      <c r="AL54" s="27">
        <v>16.01846864485757</v>
      </c>
      <c r="AM54" s="27">
        <v>77.690790578816063</v>
      </c>
      <c r="AN54" s="27">
        <v>38.649134048000597</v>
      </c>
      <c r="AO54" s="27">
        <v>23.822414065077883</v>
      </c>
      <c r="AP54" s="27">
        <v>29.345700242825377</v>
      </c>
      <c r="AQ54" s="27">
        <v>35.809941976591226</v>
      </c>
      <c r="AR54" s="27">
        <v>35.809941976591226</v>
      </c>
      <c r="AS54" s="27">
        <v>37.352537775331029</v>
      </c>
      <c r="AT54" s="27">
        <v>373.52537775331024</v>
      </c>
      <c r="AU54" s="27">
        <v>206.1867022450225</v>
      </c>
      <c r="AV54" s="27">
        <v>5.1899733999999942</v>
      </c>
      <c r="AW54" s="27">
        <v>4.3998767999999906</v>
      </c>
      <c r="AX54" s="27">
        <v>4.3998768000000048</v>
      </c>
      <c r="AY54" s="27">
        <v>5.0901772000000092</v>
      </c>
      <c r="AZ54" s="27">
        <v>38.879310489567956</v>
      </c>
      <c r="BA54" s="27">
        <v>30.874197297670122</v>
      </c>
      <c r="BB54" s="27">
        <v>13.138170120883082</v>
      </c>
      <c r="BC54" s="27">
        <v>36.008885248373986</v>
      </c>
      <c r="BD54" s="27">
        <v>160.89043232800918</v>
      </c>
      <c r="BE54" s="27">
        <v>166.15875088852874</v>
      </c>
      <c r="BF54" s="27">
        <v>27.724129812570002</v>
      </c>
      <c r="BG54" s="27">
        <v>38.899776834995933</v>
      </c>
      <c r="BH54" s="27">
        <v>24.736912754978082</v>
      </c>
      <c r="BI54" s="27">
        <v>28.74313766660276</v>
      </c>
      <c r="BJ54" s="27">
        <v>31.380846139588517</v>
      </c>
      <c r="BK54" s="27">
        <v>3.2667474551898259</v>
      </c>
      <c r="BL54" s="27">
        <v>3.4999439999999979</v>
      </c>
      <c r="BM54" s="27">
        <v>5.239987200000022</v>
      </c>
      <c r="BN54" s="27">
        <v>5.1998799999999985</v>
      </c>
      <c r="BO54" s="27">
        <v>24.198278646909198</v>
      </c>
      <c r="BP54" s="27">
        <v>4.5208333333333336E-2</v>
      </c>
      <c r="BQ54" s="27">
        <v>-6.0516712343578569E-2</v>
      </c>
      <c r="BR54" s="27">
        <v>69.064490182704333</v>
      </c>
      <c r="BS54" s="27">
        <v>58.99612754424377</v>
      </c>
      <c r="BT54" s="27">
        <v>31.044133966750522</v>
      </c>
      <c r="BU54" s="27">
        <v>24.198278646909198</v>
      </c>
    </row>
    <row r="55" spans="2:73" x14ac:dyDescent="0.25">
      <c r="B55" s="39">
        <v>47178</v>
      </c>
      <c r="C55" s="27">
        <v>1111.6416079290311</v>
      </c>
      <c r="D55" s="27">
        <v>1.2899902896800026</v>
      </c>
      <c r="E55" s="27">
        <v>1.2899902896800026</v>
      </c>
      <c r="F55" s="27">
        <v>1.1717484748490001</v>
      </c>
      <c r="G55" s="27">
        <v>1.1717484748490001</v>
      </c>
      <c r="H55" s="27">
        <v>7.9171723081887162</v>
      </c>
      <c r="I55" s="27">
        <v>9.8682770605688148</v>
      </c>
      <c r="J55" s="27">
        <v>9.5572053853579781</v>
      </c>
      <c r="K55" s="27">
        <v>8.9550597186747734</v>
      </c>
      <c r="L55" s="27">
        <v>8.760845495631747</v>
      </c>
      <c r="M55" s="27">
        <v>1.5838352354569076</v>
      </c>
      <c r="N55" s="27">
        <v>-3.0968496076376906E-2</v>
      </c>
      <c r="O55" s="27">
        <v>9964.3128287875534</v>
      </c>
      <c r="P55" s="27">
        <v>101.13663772092271</v>
      </c>
      <c r="Q55" s="27">
        <v>1.7703589864918197</v>
      </c>
      <c r="R55" s="27">
        <v>1263.0008129138182</v>
      </c>
      <c r="S55" s="27">
        <v>615.12562953635734</v>
      </c>
      <c r="T55" s="27">
        <v>617.12562953635734</v>
      </c>
      <c r="U55" s="27">
        <v>644.86915267492338</v>
      </c>
      <c r="V55" s="27">
        <v>590.26346707588152</v>
      </c>
      <c r="W55" s="27">
        <v>806.00980244043467</v>
      </c>
      <c r="X55" s="27">
        <v>1225.9758935212581</v>
      </c>
      <c r="Y55" s="27">
        <v>640.83872047070543</v>
      </c>
      <c r="Z55" s="27">
        <v>6.5437500000000051E-2</v>
      </c>
      <c r="AA55" s="27">
        <v>-5.4562499999999889E-2</v>
      </c>
      <c r="AB55" s="27">
        <v>2.0757378525000001</v>
      </c>
      <c r="AC55" s="27">
        <v>0.16117211279858504</v>
      </c>
      <c r="AD55" s="27">
        <v>0.16117211279858504</v>
      </c>
      <c r="AE55" s="27">
        <v>2.0549999999999979</v>
      </c>
      <c r="AF55" s="27">
        <v>1.1944274775880126</v>
      </c>
      <c r="AG55" s="27">
        <v>2088.7017404579046</v>
      </c>
      <c r="AH55" s="27">
        <v>1428.2983410156248</v>
      </c>
      <c r="AI55" s="27">
        <v>1464.6155313521724</v>
      </c>
      <c r="AJ55" s="27">
        <v>500.86915267492338</v>
      </c>
      <c r="AK55" s="27">
        <v>-1.5283228879552913</v>
      </c>
      <c r="AL55" s="27">
        <v>16.162650706843927</v>
      </c>
      <c r="AM55" s="27">
        <v>77.9845175753333</v>
      </c>
      <c r="AN55" s="27">
        <v>38.6259283235647</v>
      </c>
      <c r="AO55" s="27">
        <v>23.800876975516285</v>
      </c>
      <c r="AP55" s="27">
        <v>29.316319285433682</v>
      </c>
      <c r="AQ55" s="27">
        <v>35.795602226075019</v>
      </c>
      <c r="AR55" s="27">
        <v>35.795602226075019</v>
      </c>
      <c r="AS55" s="27">
        <v>37.270147978754203</v>
      </c>
      <c r="AT55" s="27">
        <v>372.70147978754198</v>
      </c>
      <c r="AU55" s="27">
        <v>206.28974407522992</v>
      </c>
      <c r="AV55" s="27">
        <v>5.1899733999999942</v>
      </c>
      <c r="AW55" s="27">
        <v>4.3998767999999906</v>
      </c>
      <c r="AX55" s="27">
        <v>4.3998768000000048</v>
      </c>
      <c r="AY55" s="27">
        <v>5.0901772000000092</v>
      </c>
      <c r="AZ55" s="27">
        <v>38.828686387367995</v>
      </c>
      <c r="BA55" s="27">
        <v>30.861843912735569</v>
      </c>
      <c r="BB55" s="27">
        <v>12.984481914322531</v>
      </c>
      <c r="BC55" s="27">
        <v>35.589328834639133</v>
      </c>
      <c r="BD55" s="27">
        <v>161.2279309873727</v>
      </c>
      <c r="BE55" s="27">
        <v>165.42397852279052</v>
      </c>
      <c r="BF55" s="27">
        <v>27.707488678228724</v>
      </c>
      <c r="BG55" s="27">
        <v>38.895886857312433</v>
      </c>
      <c r="BH55" s="27">
        <v>24.697262323793986</v>
      </c>
      <c r="BI55" s="27">
        <v>28.768337521043527</v>
      </c>
      <c r="BJ55" s="27">
        <v>31.371429060622951</v>
      </c>
      <c r="BK55" s="27">
        <v>3.2672581472053976</v>
      </c>
      <c r="BL55" s="27">
        <v>3.4999439999999979</v>
      </c>
      <c r="BM55" s="27">
        <v>5.239987200000022</v>
      </c>
      <c r="BN55" s="27">
        <v>5.1998799999999985</v>
      </c>
      <c r="BO55" s="27">
        <v>24.263392611775306</v>
      </c>
      <c r="BP55" s="27">
        <v>4.5208333333333336E-2</v>
      </c>
      <c r="BQ55" s="27">
        <v>-6.0516712343578569E-2</v>
      </c>
      <c r="BR55" s="27">
        <v>69.284725726884346</v>
      </c>
      <c r="BS55" s="27">
        <v>59.213521899301739</v>
      </c>
      <c r="BT55" s="27">
        <v>31.198505592641869</v>
      </c>
      <c r="BU55" s="27">
        <v>24.263392611775306</v>
      </c>
    </row>
    <row r="56" spans="2:73" x14ac:dyDescent="0.25">
      <c r="B56" s="39">
        <v>47209</v>
      </c>
      <c r="C56" s="27">
        <v>1173.9682462295473</v>
      </c>
      <c r="D56" s="27">
        <v>1.2899902896800031</v>
      </c>
      <c r="E56" s="27">
        <v>1.2899902896800031</v>
      </c>
      <c r="F56" s="27">
        <v>1.1718483399380237</v>
      </c>
      <c r="G56" s="27">
        <v>1.1718483399380237</v>
      </c>
      <c r="H56" s="27">
        <v>7.3649961621149549</v>
      </c>
      <c r="I56" s="27">
        <v>9.2389327304647466</v>
      </c>
      <c r="J56" s="27">
        <v>8.9284697175525025</v>
      </c>
      <c r="K56" s="27">
        <v>8.352860535896415</v>
      </c>
      <c r="L56" s="27">
        <v>8.1599078328845316</v>
      </c>
      <c r="M56" s="27">
        <v>1.5895749622951214</v>
      </c>
      <c r="N56" s="27">
        <v>-4.6502124368854132E-3</v>
      </c>
      <c r="O56" s="27">
        <v>9974.915137488495</v>
      </c>
      <c r="P56" s="27">
        <v>99.459204323687814</v>
      </c>
      <c r="Q56" s="27">
        <v>1.6412481325519048</v>
      </c>
      <c r="R56" s="27">
        <v>1255.8367242030549</v>
      </c>
      <c r="S56" s="27">
        <v>610.13019160703539</v>
      </c>
      <c r="T56" s="27">
        <v>612.13019160703539</v>
      </c>
      <c r="U56" s="27">
        <v>638.43998627427993</v>
      </c>
      <c r="V56" s="27">
        <v>590.54238356915891</v>
      </c>
      <c r="W56" s="27">
        <v>803.53734093757316</v>
      </c>
      <c r="X56" s="27">
        <v>1227.6782753413663</v>
      </c>
      <c r="Y56" s="27">
        <v>640.88721959258044</v>
      </c>
      <c r="Z56" s="27">
        <v>9.633869047619055E-2</v>
      </c>
      <c r="AA56" s="27">
        <v>-2.3661309523809404E-2</v>
      </c>
      <c r="AB56" s="27">
        <v>2.0735124509523812</v>
      </c>
      <c r="AC56" s="27">
        <v>0.16118584908050759</v>
      </c>
      <c r="AD56" s="27">
        <v>0.16118584908050759</v>
      </c>
      <c r="AE56" s="27">
        <v>2.0549999999999979</v>
      </c>
      <c r="AF56" s="27">
        <v>1.1945292755497274</v>
      </c>
      <c r="AG56" s="27">
        <v>2090.51354104554</v>
      </c>
      <c r="AH56" s="27">
        <v>1429.7280346191403</v>
      </c>
      <c r="AI56" s="27">
        <v>1464.9140243728643</v>
      </c>
      <c r="AJ56" s="27">
        <v>495.43998627427993</v>
      </c>
      <c r="AK56" s="27">
        <v>-1.5292962797900183</v>
      </c>
      <c r="AL56" s="27">
        <v>15.39549103210113</v>
      </c>
      <c r="AM56" s="27">
        <v>76.546188638102848</v>
      </c>
      <c r="AN56" s="27">
        <v>38.592966920489602</v>
      </c>
      <c r="AO56" s="27">
        <v>23.781625603556776</v>
      </c>
      <c r="AP56" s="27">
        <v>29.417105426321573</v>
      </c>
      <c r="AQ56" s="27">
        <v>35.781209834523409</v>
      </c>
      <c r="AR56" s="27">
        <v>35.781209834523409</v>
      </c>
      <c r="AS56" s="27">
        <v>37.188428355785156</v>
      </c>
      <c r="AT56" s="27">
        <v>371.88428355785152</v>
      </c>
      <c r="AU56" s="27">
        <v>206.12481515107982</v>
      </c>
      <c r="AV56" s="27">
        <v>5.1899999999999737</v>
      </c>
      <c r="AW56" s="27">
        <v>4.399999999999987</v>
      </c>
      <c r="AX56" s="27">
        <v>4.4000000000000083</v>
      </c>
      <c r="AY56" s="27">
        <v>5.0899999999999883</v>
      </c>
      <c r="AZ56" s="27">
        <v>38.770144990246258</v>
      </c>
      <c r="BA56" s="27">
        <v>30.840838265763836</v>
      </c>
      <c r="BB56" s="27">
        <v>14.205625386640511</v>
      </c>
      <c r="BC56" s="27">
        <v>35.139848346732784</v>
      </c>
      <c r="BD56" s="27">
        <v>161.62511133351424</v>
      </c>
      <c r="BE56" s="27">
        <v>164.59239721775418</v>
      </c>
      <c r="BF56" s="27">
        <v>27.678009906530821</v>
      </c>
      <c r="BG56" s="27">
        <v>38.890229565771605</v>
      </c>
      <c r="BH56" s="27">
        <v>24.651980813354207</v>
      </c>
      <c r="BI56" s="27">
        <v>28.789470492682927</v>
      </c>
      <c r="BJ56" s="27">
        <v>31.36012797962422</v>
      </c>
      <c r="BK56" s="27">
        <v>3.2677590414133189</v>
      </c>
      <c r="BL56" s="27">
        <v>3.500000000000004</v>
      </c>
      <c r="BM56" s="27">
        <v>5.2400000000000091</v>
      </c>
      <c r="BN56" s="27">
        <v>5.2000000000000082</v>
      </c>
      <c r="BO56" s="27">
        <v>23.904231230490531</v>
      </c>
      <c r="BP56" s="27">
        <v>-8.2291666666666652E-2</v>
      </c>
      <c r="BQ56" s="27">
        <v>-0.77336471838321619</v>
      </c>
      <c r="BR56" s="27">
        <v>67.907117458187969</v>
      </c>
      <c r="BS56" s="27">
        <v>57.886499878459972</v>
      </c>
      <c r="BT56" s="27">
        <v>29.852842470576174</v>
      </c>
      <c r="BU56" s="27">
        <v>23.904231230490531</v>
      </c>
    </row>
    <row r="57" spans="2:73" x14ac:dyDescent="0.25">
      <c r="B57" s="39">
        <v>47239</v>
      </c>
      <c r="C57" s="27">
        <v>1167.166309027589</v>
      </c>
      <c r="D57" s="27">
        <v>1.2899902896800031</v>
      </c>
      <c r="E57" s="27">
        <v>1.2899902896800031</v>
      </c>
      <c r="F57" s="27">
        <v>1.1719454223997756</v>
      </c>
      <c r="G57" s="27">
        <v>1.1719454223997756</v>
      </c>
      <c r="H57" s="27">
        <v>7.0676956343279143</v>
      </c>
      <c r="I57" s="27">
        <v>8.9196924487132687</v>
      </c>
      <c r="J57" s="27">
        <v>8.6090321325039216</v>
      </c>
      <c r="K57" s="27">
        <v>8.0415141905505294</v>
      </c>
      <c r="L57" s="27">
        <v>7.8480749865412882</v>
      </c>
      <c r="M57" s="27">
        <v>1.5993484457182401</v>
      </c>
      <c r="N57" s="27">
        <v>0</v>
      </c>
      <c r="O57" s="27">
        <v>9982.36256516904</v>
      </c>
      <c r="P57" s="27">
        <v>98.330591442863295</v>
      </c>
      <c r="Q57" s="27">
        <v>1.6505464696298502</v>
      </c>
      <c r="R57" s="27">
        <v>1255.083523448835</v>
      </c>
      <c r="S57" s="27">
        <v>609.96160165427068</v>
      </c>
      <c r="T57" s="27">
        <v>611.96160165427068</v>
      </c>
      <c r="U57" s="27">
        <v>638.43942101795642</v>
      </c>
      <c r="V57" s="27">
        <v>590.64227046412236</v>
      </c>
      <c r="W57" s="27">
        <v>803.48831085177176</v>
      </c>
      <c r="X57" s="27">
        <v>1227.1841919313122</v>
      </c>
      <c r="Y57" s="27">
        <v>640.88665216954735</v>
      </c>
      <c r="Z57" s="27">
        <v>9.633869047619055E-2</v>
      </c>
      <c r="AA57" s="27">
        <v>-2.3661309523809404E-2</v>
      </c>
      <c r="AB57" s="27">
        <v>2.0545800228571429</v>
      </c>
      <c r="AC57" s="27">
        <v>0.16119920261653697</v>
      </c>
      <c r="AD57" s="27">
        <v>0.16119920261653697</v>
      </c>
      <c r="AE57" s="27">
        <v>2.0549999999999979</v>
      </c>
      <c r="AF57" s="27">
        <v>1.1946282370268684</v>
      </c>
      <c r="AG57" s="27">
        <v>2090.0901410354031</v>
      </c>
      <c r="AH57" s="27">
        <v>1428.8705407958983</v>
      </c>
      <c r="AI57" s="27">
        <v>1465.2032350398254</v>
      </c>
      <c r="AJ57" s="27">
        <v>496.43942101795642</v>
      </c>
      <c r="AK57" s="27">
        <v>-1.5294229752356066</v>
      </c>
      <c r="AL57" s="27">
        <v>15.541284668226021</v>
      </c>
      <c r="AM57" s="27">
        <v>76.832443841216829</v>
      </c>
      <c r="AN57" s="27">
        <v>38.550738467676972</v>
      </c>
      <c r="AO57" s="27">
        <v>23.76973835692899</v>
      </c>
      <c r="AP57" s="27">
        <v>29.3906644047659</v>
      </c>
      <c r="AQ57" s="27">
        <v>35.774053592556498</v>
      </c>
      <c r="AR57" s="27">
        <v>35.774053592556498</v>
      </c>
      <c r="AS57" s="27">
        <v>37.121696054877553</v>
      </c>
      <c r="AT57" s="27">
        <v>371.21696054877555</v>
      </c>
      <c r="AU57" s="27">
        <v>206.20728157042413</v>
      </c>
      <c r="AV57" s="27">
        <v>5.1899999999999737</v>
      </c>
      <c r="AW57" s="27">
        <v>4.399999999999987</v>
      </c>
      <c r="AX57" s="27">
        <v>4.4000000000000083</v>
      </c>
      <c r="AY57" s="27">
        <v>5.0899999999999883</v>
      </c>
      <c r="AZ57" s="27">
        <v>38.716083035080572</v>
      </c>
      <c r="BA57" s="27">
        <v>30.816302992680487</v>
      </c>
      <c r="BB57" s="27">
        <v>13.982599766891566</v>
      </c>
      <c r="BC57" s="27">
        <v>34.722250304817585</v>
      </c>
      <c r="BD57" s="27">
        <v>161.96374520940009</v>
      </c>
      <c r="BE57" s="27">
        <v>163.78406602623193</v>
      </c>
      <c r="BF57" s="27">
        <v>27.636924290637904</v>
      </c>
      <c r="BG57" s="27">
        <v>38.886341320464091</v>
      </c>
      <c r="BH57" s="27">
        <v>24.607845578160219</v>
      </c>
      <c r="BI57" s="27">
        <v>28.800424577854869</v>
      </c>
      <c r="BJ57" s="27">
        <v>31.350723702941007</v>
      </c>
      <c r="BK57" s="27">
        <v>3.2683117643223212</v>
      </c>
      <c r="BL57" s="27">
        <v>3.500000000000004</v>
      </c>
      <c r="BM57" s="27">
        <v>5.2400000000000091</v>
      </c>
      <c r="BN57" s="27">
        <v>5.2000000000000082</v>
      </c>
      <c r="BO57" s="27">
        <v>23.974176009592966</v>
      </c>
      <c r="BP57" s="27">
        <v>-8.2291666666666652E-2</v>
      </c>
      <c r="BQ57" s="27">
        <v>-0.77336471838321619</v>
      </c>
      <c r="BR57" s="27">
        <v>68.133474516381938</v>
      </c>
      <c r="BS57" s="27">
        <v>58.109050161278816</v>
      </c>
      <c r="BT57" s="27">
        <v>30.007473281666911</v>
      </c>
      <c r="BU57" s="27">
        <v>23.974176009592966</v>
      </c>
    </row>
    <row r="58" spans="2:73" x14ac:dyDescent="0.25">
      <c r="B58" s="39">
        <v>47270</v>
      </c>
      <c r="C58" s="27">
        <v>1167.166309027589</v>
      </c>
      <c r="D58" s="27">
        <v>1.2899902896800031</v>
      </c>
      <c r="E58" s="27">
        <v>1.2899902896800031</v>
      </c>
      <c r="F58" s="27">
        <v>1.1720461053147455</v>
      </c>
      <c r="G58" s="27">
        <v>1.1720461053147455</v>
      </c>
      <c r="H58" s="27">
        <v>6.853384960645803</v>
      </c>
      <c r="I58" s="27">
        <v>8.6920789529084939</v>
      </c>
      <c r="J58" s="27">
        <v>8.3815151671798791</v>
      </c>
      <c r="K58" s="27">
        <v>7.9021673495276854</v>
      </c>
      <c r="L58" s="27">
        <v>7.7088887898587179</v>
      </c>
      <c r="M58" s="27">
        <v>1.606566202634264</v>
      </c>
      <c r="N58" s="27">
        <v>-4.6502124368854132E-3</v>
      </c>
      <c r="O58" s="27">
        <v>9969.0114655939451</v>
      </c>
      <c r="P58" s="27">
        <v>97.159893373953381</v>
      </c>
      <c r="Q58" s="27">
        <v>1.6504365304008923</v>
      </c>
      <c r="R58" s="27">
        <v>1254.8324565307616</v>
      </c>
      <c r="S58" s="27">
        <v>609.78730572799259</v>
      </c>
      <c r="T58" s="27">
        <v>611.78730572799259</v>
      </c>
      <c r="U58" s="27">
        <v>638.43884735412939</v>
      </c>
      <c r="V58" s="27">
        <v>590.74589261808978</v>
      </c>
      <c r="W58" s="27">
        <v>803.43745413438569</v>
      </c>
      <c r="X58" s="27">
        <v>1227.1890910763357</v>
      </c>
      <c r="Y58" s="27">
        <v>640.88607630678325</v>
      </c>
      <c r="Z58" s="27">
        <v>9.633869047619055E-2</v>
      </c>
      <c r="AA58" s="27">
        <v>-2.3661309523809404E-2</v>
      </c>
      <c r="AB58" s="27">
        <v>2.0465543196428575</v>
      </c>
      <c r="AC58" s="27">
        <v>0.16121305138909928</v>
      </c>
      <c r="AD58" s="27">
        <v>0.16121305138909928</v>
      </c>
      <c r="AE58" s="27">
        <v>2.0549999999999979</v>
      </c>
      <c r="AF58" s="27">
        <v>1.1947308686434182</v>
      </c>
      <c r="AG58" s="27">
        <v>2090.0985268825789</v>
      </c>
      <c r="AH58" s="27">
        <v>1428.5847095214842</v>
      </c>
      <c r="AI58" s="27">
        <v>1465.5022434811626</v>
      </c>
      <c r="AJ58" s="27">
        <v>497.43884735412939</v>
      </c>
      <c r="AK58" s="27">
        <v>-1.5295543693777103</v>
      </c>
      <c r="AL58" s="27">
        <v>15.69183244465933</v>
      </c>
      <c r="AM58" s="27">
        <v>77.110962417219639</v>
      </c>
      <c r="AN58" s="27">
        <v>38.481637363074476</v>
      </c>
      <c r="AO58" s="27">
        <v>23.764983458277875</v>
      </c>
      <c r="AP58" s="27">
        <v>29.364223383210238</v>
      </c>
      <c r="AQ58" s="27">
        <v>35.774053592556498</v>
      </c>
      <c r="AR58" s="27">
        <v>35.774053592556498</v>
      </c>
      <c r="AS58" s="27">
        <v>37.080915204322906</v>
      </c>
      <c r="AT58" s="27">
        <v>370.80915204322906</v>
      </c>
      <c r="AU58" s="27">
        <v>206.08358194140769</v>
      </c>
      <c r="AV58" s="27">
        <v>5.1899999999999737</v>
      </c>
      <c r="AW58" s="27">
        <v>4.399999999999987</v>
      </c>
      <c r="AX58" s="27">
        <v>4.4000000000000083</v>
      </c>
      <c r="AY58" s="27">
        <v>5.0899999999999883</v>
      </c>
      <c r="AZ58" s="27">
        <v>38.662021079914894</v>
      </c>
      <c r="BA58" s="27">
        <v>30.782566992190894</v>
      </c>
      <c r="BB58" s="27">
        <v>13.748225358242889</v>
      </c>
      <c r="BC58" s="27">
        <v>34.321766936751374</v>
      </c>
      <c r="BD58" s="27">
        <v>162.22175197197978</v>
      </c>
      <c r="BE58" s="27">
        <v>162.89490171555752</v>
      </c>
      <c r="BF58" s="27">
        <v>27.582143469447342</v>
      </c>
      <c r="BG58" s="27">
        <v>38.882453075156576</v>
      </c>
      <c r="BH58" s="27">
        <v>24.563710342966228</v>
      </c>
      <c r="BI58" s="27">
        <v>28.791472527888263</v>
      </c>
      <c r="BJ58" s="27">
        <v>31.341319426257797</v>
      </c>
      <c r="BK58" s="27">
        <v>3.2688851562412404</v>
      </c>
      <c r="BL58" s="27">
        <v>3.500000000000004</v>
      </c>
      <c r="BM58" s="27">
        <v>5.2400000000000091</v>
      </c>
      <c r="BN58" s="27">
        <v>5.2000000000000082</v>
      </c>
      <c r="BO58" s="27">
        <v>24.046532677629965</v>
      </c>
      <c r="BP58" s="27">
        <v>-8.2291666666666652E-2</v>
      </c>
      <c r="BQ58" s="27">
        <v>-0.77336471838321619</v>
      </c>
      <c r="BR58" s="27">
        <v>68.359831574575892</v>
      </c>
      <c r="BS58" s="27">
        <v>58.337457030487634</v>
      </c>
      <c r="BT58" s="27">
        <v>30.165136069445698</v>
      </c>
      <c r="BU58" s="27">
        <v>24.046532677629965</v>
      </c>
    </row>
    <row r="59" spans="2:73" x14ac:dyDescent="0.25">
      <c r="B59" s="39">
        <v>47300</v>
      </c>
      <c r="C59" s="27">
        <v>1155.176453620747</v>
      </c>
      <c r="D59" s="27">
        <v>1.2899902896800031</v>
      </c>
      <c r="E59" s="27">
        <v>1.2899902896800031</v>
      </c>
      <c r="F59" s="27">
        <v>1.1721438045588091</v>
      </c>
      <c r="G59" s="27">
        <v>1.1721438045588088</v>
      </c>
      <c r="H59" s="27">
        <v>7.034367814674269</v>
      </c>
      <c r="I59" s="27">
        <v>8.7645762536668368</v>
      </c>
      <c r="J59" s="27">
        <v>8.4540937955605671</v>
      </c>
      <c r="K59" s="27">
        <v>7.8915242635193712</v>
      </c>
      <c r="L59" s="27">
        <v>7.6984972563446883</v>
      </c>
      <c r="M59" s="27">
        <v>1.5920968494249246</v>
      </c>
      <c r="N59" s="27">
        <v>9.2996941678567969E-3</v>
      </c>
      <c r="O59" s="27">
        <v>9943.7454298718167</v>
      </c>
      <c r="P59" s="27">
        <v>96.102863780923386</v>
      </c>
      <c r="Q59" s="27">
        <v>1.6502922127216435</v>
      </c>
      <c r="R59" s="27">
        <v>1254.5813896126881</v>
      </c>
      <c r="S59" s="27">
        <v>609.61866308164736</v>
      </c>
      <c r="T59" s="27">
        <v>611.61866308164736</v>
      </c>
      <c r="U59" s="27">
        <v>638.43830189841128</v>
      </c>
      <c r="V59" s="27">
        <v>590.84647143800589</v>
      </c>
      <c r="W59" s="27">
        <v>793.60538321555975</v>
      </c>
      <c r="X59" s="27">
        <v>1227.185775408308</v>
      </c>
      <c r="Y59" s="27">
        <v>640.88552876025426</v>
      </c>
      <c r="Z59" s="27">
        <v>9.633869047619055E-2</v>
      </c>
      <c r="AA59" s="27">
        <v>-2.3661309523809404E-2</v>
      </c>
      <c r="AB59" s="27">
        <v>2.052522150238095</v>
      </c>
      <c r="AC59" s="27">
        <v>0.16122648976254078</v>
      </c>
      <c r="AD59" s="27">
        <v>0.16122648976254078</v>
      </c>
      <c r="AE59" s="27">
        <v>2.0549999999999979</v>
      </c>
      <c r="AF59" s="27">
        <v>1.1948304588405925</v>
      </c>
      <c r="AG59" s="27">
        <v>2090.5111493093823</v>
      </c>
      <c r="AH59" s="27">
        <v>1428.4417938842771</v>
      </c>
      <c r="AI59" s="27">
        <v>1465.7915595513925</v>
      </c>
      <c r="AJ59" s="27">
        <v>498.43830189841128</v>
      </c>
      <c r="AK59" s="27">
        <v>-1.5296818697422134</v>
      </c>
      <c r="AL59" s="27">
        <v>15.832871940475799</v>
      </c>
      <c r="AM59" s="27">
        <v>77.381744366111249</v>
      </c>
      <c r="AN59" s="27">
        <v>38.404858357960606</v>
      </c>
      <c r="AO59" s="27">
        <v>23.764983458277875</v>
      </c>
      <c r="AP59" s="27">
        <v>29.340720252938532</v>
      </c>
      <c r="AQ59" s="27">
        <v>35.774053592556498</v>
      </c>
      <c r="AR59" s="27">
        <v>35.774053592556498</v>
      </c>
      <c r="AS59" s="27">
        <v>37.054963753969957</v>
      </c>
      <c r="AT59" s="27">
        <v>370.54963753969952</v>
      </c>
      <c r="AU59" s="27">
        <v>205.91864910271909</v>
      </c>
      <c r="AV59" s="27">
        <v>5.1899999999999737</v>
      </c>
      <c r="AW59" s="27">
        <v>4.399999999999987</v>
      </c>
      <c r="AX59" s="27">
        <v>4.4000000000000083</v>
      </c>
      <c r="AY59" s="27">
        <v>5.0899999999999883</v>
      </c>
      <c r="AZ59" s="27">
        <v>38.611820692975336</v>
      </c>
      <c r="BA59" s="27">
        <v>30.730429536888785</v>
      </c>
      <c r="BB59" s="27">
        <v>13.544162493843814</v>
      </c>
      <c r="BC59" s="27">
        <v>34.000011068390485</v>
      </c>
      <c r="BD59" s="27">
        <v>162.22175197197978</v>
      </c>
      <c r="BE59" s="27">
        <v>161.95723753339172</v>
      </c>
      <c r="BF59" s="27">
        <v>27.497233196601979</v>
      </c>
      <c r="BG59" s="27">
        <v>38.878564829849061</v>
      </c>
      <c r="BH59" s="27">
        <v>24.519575107772237</v>
      </c>
      <c r="BI59" s="27">
        <v>28.736736155410693</v>
      </c>
      <c r="BJ59" s="27">
        <v>31.335049908468989</v>
      </c>
      <c r="BK59" s="27">
        <v>3.2694417079084874</v>
      </c>
      <c r="BL59" s="27">
        <v>3.500000000000004</v>
      </c>
      <c r="BM59" s="27">
        <v>5.2400000000000091</v>
      </c>
      <c r="BN59" s="27">
        <v>5.2000000000000082</v>
      </c>
      <c r="BO59" s="27">
        <v>24.116477456732401</v>
      </c>
      <c r="BP59" s="27">
        <v>-8.2291666666666652E-2</v>
      </c>
      <c r="BQ59" s="27">
        <v>-0.77336471838321619</v>
      </c>
      <c r="BR59" s="27">
        <v>68.586188632769861</v>
      </c>
      <c r="BS59" s="27">
        <v>58.560007313306485</v>
      </c>
      <c r="BT59" s="27">
        <v>30.319766880536434</v>
      </c>
      <c r="BU59" s="27">
        <v>24.116477456732401</v>
      </c>
    </row>
    <row r="60" spans="2:73" x14ac:dyDescent="0.25">
      <c r="B60" s="39">
        <v>47331</v>
      </c>
      <c r="C60" s="27">
        <v>1143.4171723563441</v>
      </c>
      <c r="D60" s="27">
        <v>1.2899902896800031</v>
      </c>
      <c r="E60" s="27">
        <v>1.2899902896800031</v>
      </c>
      <c r="F60" s="27">
        <v>1.1722449362385081</v>
      </c>
      <c r="G60" s="27">
        <v>1.1722449362385081</v>
      </c>
      <c r="H60" s="27">
        <v>7.0273531724754026</v>
      </c>
      <c r="I60" s="27">
        <v>8.8682880674469349</v>
      </c>
      <c r="J60" s="27">
        <v>8.5576742798730105</v>
      </c>
      <c r="K60" s="27">
        <v>8.0136738039433535</v>
      </c>
      <c r="L60" s="27">
        <v>7.8201055283701333</v>
      </c>
      <c r="M60" s="27">
        <v>1.5964439591840633</v>
      </c>
      <c r="N60" s="27">
        <v>9.2996941678567969E-3</v>
      </c>
      <c r="O60" s="27">
        <v>9898.6660237351789</v>
      </c>
      <c r="P60" s="27">
        <v>95.143044132678838</v>
      </c>
      <c r="Q60" s="27">
        <v>1.6501777232492185</v>
      </c>
      <c r="R60" s="27">
        <v>1254.8324565307616</v>
      </c>
      <c r="S60" s="27">
        <v>609.44455791181736</v>
      </c>
      <c r="T60" s="27">
        <v>611.44455791181736</v>
      </c>
      <c r="U60" s="27">
        <v>638.4377478991795</v>
      </c>
      <c r="V60" s="27">
        <v>590.95060990755167</v>
      </c>
      <c r="W60" s="27">
        <v>793.55428599008394</v>
      </c>
      <c r="X60" s="27">
        <v>1227.6814800413288</v>
      </c>
      <c r="Y60" s="27">
        <v>640.88497263746274</v>
      </c>
      <c r="Z60" s="27">
        <v>9.633869047619055E-2</v>
      </c>
      <c r="AA60" s="27">
        <v>-2.3661309523809404E-2</v>
      </c>
      <c r="AB60" s="27">
        <v>2.0601362789285718</v>
      </c>
      <c r="AC60" s="27">
        <v>0.16124040026196776</v>
      </c>
      <c r="AD60" s="27">
        <v>0.16124040026196776</v>
      </c>
      <c r="AE60" s="27">
        <v>2.0549999999999979</v>
      </c>
      <c r="AF60" s="27">
        <v>1.1949335479076406</v>
      </c>
      <c r="AG60" s="27">
        <v>2091.1463001942757</v>
      </c>
      <c r="AH60" s="27">
        <v>1428.7276251586911</v>
      </c>
      <c r="AI60" s="27">
        <v>1466.0902515869304</v>
      </c>
      <c r="AJ60" s="27">
        <v>499.4377478991795</v>
      </c>
      <c r="AK60" s="27">
        <v>-1.5298138495353844</v>
      </c>
      <c r="AL60" s="27">
        <v>15.98183500347297</v>
      </c>
      <c r="AM60" s="27">
        <v>77.644789687891659</v>
      </c>
      <c r="AN60" s="27">
        <v>38.320401452335339</v>
      </c>
      <c r="AO60" s="27">
        <v>23.76973835692899</v>
      </c>
      <c r="AP60" s="27">
        <v>29.214390927728122</v>
      </c>
      <c r="AQ60" s="27">
        <v>35.781209834523409</v>
      </c>
      <c r="AR60" s="27">
        <v>35.781209834523409</v>
      </c>
      <c r="AS60" s="27">
        <v>37.03642700371784</v>
      </c>
      <c r="AT60" s="27">
        <v>370.36427003717841</v>
      </c>
      <c r="AU60" s="27">
        <v>205.83618268337477</v>
      </c>
      <c r="AV60" s="27">
        <v>5.1899999999999737</v>
      </c>
      <c r="AW60" s="27">
        <v>4.399999999999987</v>
      </c>
      <c r="AX60" s="27">
        <v>4.4000000000000083</v>
      </c>
      <c r="AY60" s="27">
        <v>5.0899999999999883</v>
      </c>
      <c r="AZ60" s="27">
        <v>38.565481874261891</v>
      </c>
      <c r="BA60" s="27">
        <v>30.626154626284574</v>
      </c>
      <c r="BB60" s="27">
        <v>13.329335344101255</v>
      </c>
      <c r="BC60" s="27">
        <v>33.86309367759862</v>
      </c>
      <c r="BD60" s="27">
        <v>161.38322999359579</v>
      </c>
      <c r="BE60" s="27">
        <v>160.76090736993885</v>
      </c>
      <c r="BF60" s="27">
        <v>27.32193456879218</v>
      </c>
      <c r="BG60" s="27">
        <v>38.878564829849061</v>
      </c>
      <c r="BH60" s="27">
        <v>24.475439872578246</v>
      </c>
      <c r="BI60" s="27">
        <v>28.533506868516291</v>
      </c>
      <c r="BJ60" s="27">
        <v>31.335049908468989</v>
      </c>
      <c r="BK60" s="27">
        <v>3.270017956853331</v>
      </c>
      <c r="BL60" s="27">
        <v>3.500000000000004</v>
      </c>
      <c r="BM60" s="27">
        <v>5.2400000000000091</v>
      </c>
      <c r="BN60" s="27">
        <v>5.2000000000000082</v>
      </c>
      <c r="BO60" s="27">
        <v>24.1888341247694</v>
      </c>
      <c r="BP60" s="27">
        <v>-0.10772802083333331</v>
      </c>
      <c r="BQ60" s="27">
        <v>-0.96856197330313987</v>
      </c>
      <c r="BR60" s="27">
        <v>68.81940499575758</v>
      </c>
      <c r="BS60" s="27">
        <v>58.788414182515304</v>
      </c>
      <c r="BT60" s="27">
        <v>30.477429668315228</v>
      </c>
      <c r="BU60" s="27">
        <v>24.1888341247694</v>
      </c>
    </row>
    <row r="61" spans="2:73" x14ac:dyDescent="0.25">
      <c r="B61" s="39">
        <v>47362</v>
      </c>
      <c r="C61" s="27">
        <v>1132.9260488753573</v>
      </c>
      <c r="D61" s="27">
        <v>1.2899902896800031</v>
      </c>
      <c r="E61" s="27">
        <v>1.2899902896800031</v>
      </c>
      <c r="F61" s="27">
        <v>1.1723461410595459</v>
      </c>
      <c r="G61" s="27">
        <v>1.1723461410595459</v>
      </c>
      <c r="H61" s="27">
        <v>7.028155643644614</v>
      </c>
      <c r="I61" s="27">
        <v>9.0561997655548954</v>
      </c>
      <c r="J61" s="27">
        <v>8.7451427861333073</v>
      </c>
      <c r="K61" s="27">
        <v>8.1916951118389427</v>
      </c>
      <c r="L61" s="27">
        <v>7.9978402668573185</v>
      </c>
      <c r="M61" s="27">
        <v>1.5842040696360808</v>
      </c>
      <c r="N61" s="27">
        <v>1.8600119041627623E-2</v>
      </c>
      <c r="O61" s="27">
        <v>9839.7008988334856</v>
      </c>
      <c r="P61" s="27">
        <v>94.648103891907908</v>
      </c>
      <c r="Q61" s="27">
        <v>1.6500310800782456</v>
      </c>
      <c r="R61" s="27">
        <v>1256.2133245801651</v>
      </c>
      <c r="S61" s="27">
        <v>609.27075380712745</v>
      </c>
      <c r="T61" s="27">
        <v>611.27075380712745</v>
      </c>
      <c r="U61" s="27">
        <v>638.43720332531927</v>
      </c>
      <c r="V61" s="27">
        <v>591.05484795940401</v>
      </c>
      <c r="W61" s="27">
        <v>793.50314550650955</v>
      </c>
      <c r="X61" s="27">
        <v>1229.2824367221419</v>
      </c>
      <c r="Y61" s="27">
        <v>640.88442597617166</v>
      </c>
      <c r="Z61" s="27">
        <v>9.633869047619055E-2</v>
      </c>
      <c r="AA61" s="27">
        <v>-2.3661309523809404E-2</v>
      </c>
      <c r="AB61" s="27">
        <v>2.0652809604761906</v>
      </c>
      <c r="AC61" s="27">
        <v>0.16125432082186797</v>
      </c>
      <c r="AD61" s="27">
        <v>0.16125432082186797</v>
      </c>
      <c r="AE61" s="27">
        <v>2.0549999999999979</v>
      </c>
      <c r="AF61" s="27">
        <v>1.1950367115316665</v>
      </c>
      <c r="AG61" s="27">
        <v>2092.8268017971718</v>
      </c>
      <c r="AH61" s="27">
        <v>1430.0138658935543</v>
      </c>
      <c r="AI61" s="27">
        <v>1466.388432218949</v>
      </c>
      <c r="AJ61" s="27">
        <v>500.43720332531927</v>
      </c>
      <c r="AK61" s="27">
        <v>-1.5299459247801368</v>
      </c>
      <c r="AL61" s="27">
        <v>16.141891060523118</v>
      </c>
      <c r="AM61" s="27">
        <v>77.900098382560898</v>
      </c>
      <c r="AN61" s="27">
        <v>38.232105596454389</v>
      </c>
      <c r="AO61" s="27">
        <v>23.779248154231219</v>
      </c>
      <c r="AP61" s="27">
        <v>29.152695210764893</v>
      </c>
      <c r="AQ61" s="27">
        <v>35.788366076490313</v>
      </c>
      <c r="AR61" s="27">
        <v>35.788366076490313</v>
      </c>
      <c r="AS61" s="27">
        <v>37.021597603516149</v>
      </c>
      <c r="AT61" s="27">
        <v>370.21597603516153</v>
      </c>
      <c r="AU61" s="27">
        <v>205.81556607853869</v>
      </c>
      <c r="AV61" s="27">
        <v>5.1899999999999737</v>
      </c>
      <c r="AW61" s="27">
        <v>4.399999999999987</v>
      </c>
      <c r="AX61" s="27">
        <v>4.4000000000000083</v>
      </c>
      <c r="AY61" s="27">
        <v>5.0899999999999883</v>
      </c>
      <c r="AZ61" s="27">
        <v>38.515281487322326</v>
      </c>
      <c r="BA61" s="27">
        <v>30.506545170003267</v>
      </c>
      <c r="BB61" s="27">
        <v>13.106840198622363</v>
      </c>
      <c r="BC61" s="27">
        <v>33.794634982202687</v>
      </c>
      <c r="BD61" s="27">
        <v>160.27057582997088</v>
      </c>
      <c r="BE61" s="27">
        <v>159.46757746350332</v>
      </c>
      <c r="BF61" s="27">
        <v>27.116506489327577</v>
      </c>
      <c r="BG61" s="27">
        <v>38.878564829849061</v>
      </c>
      <c r="BH61" s="27">
        <v>24.431304637384255</v>
      </c>
      <c r="BI61" s="27">
        <v>28.28738418239562</v>
      </c>
      <c r="BJ61" s="27">
        <v>31.322510872891367</v>
      </c>
      <c r="BK61" s="27">
        <v>3.2705947568356475</v>
      </c>
      <c r="BL61" s="27">
        <v>3.500000000000004</v>
      </c>
      <c r="BM61" s="27">
        <v>5.2400000000000091</v>
      </c>
      <c r="BN61" s="27">
        <v>5.2000000000000082</v>
      </c>
      <c r="BO61" s="27">
        <v>24.261190792806403</v>
      </c>
      <c r="BP61" s="27">
        <v>-8.2711354166666654E-2</v>
      </c>
      <c r="BQ61" s="27">
        <v>-0.81497174023223329</v>
      </c>
      <c r="BR61" s="27">
        <v>69.052621358745284</v>
      </c>
      <c r="BS61" s="27">
        <v>59.022677638114089</v>
      </c>
      <c r="BT61" s="27">
        <v>30.635092456094011</v>
      </c>
      <c r="BU61" s="27">
        <v>24.261190792806403</v>
      </c>
    </row>
    <row r="62" spans="2:73" x14ac:dyDescent="0.25">
      <c r="B62" s="39">
        <v>47392</v>
      </c>
      <c r="C62" s="27">
        <v>1130.3897333085254</v>
      </c>
      <c r="D62" s="27">
        <v>1.2899902896800031</v>
      </c>
      <c r="E62" s="27">
        <v>1.2899902896800031</v>
      </c>
      <c r="F62" s="27">
        <v>1.1724440416686073</v>
      </c>
      <c r="G62" s="27">
        <v>1.1724440416686071</v>
      </c>
      <c r="H62" s="27">
        <v>7.0608666788646595</v>
      </c>
      <c r="I62" s="27">
        <v>9.2604813499718599</v>
      </c>
      <c r="J62" s="27">
        <v>8.9492905172938766</v>
      </c>
      <c r="K62" s="27">
        <v>8.3885919101432851</v>
      </c>
      <c r="L62" s="27">
        <v>8.1947990234188026</v>
      </c>
      <c r="M62" s="27">
        <v>1.5644721719008023</v>
      </c>
      <c r="N62" s="27">
        <v>7.3070591402976332E-3</v>
      </c>
      <c r="O62" s="27">
        <v>9774.7623253923066</v>
      </c>
      <c r="P62" s="27">
        <v>93.735596922572171</v>
      </c>
      <c r="Q62" s="27">
        <v>1.6498705666419631</v>
      </c>
      <c r="R62" s="27">
        <v>1255.9622576620916</v>
      </c>
      <c r="S62" s="27">
        <v>609.10298899053498</v>
      </c>
      <c r="T62" s="27">
        <v>611.10298899053498</v>
      </c>
      <c r="U62" s="27">
        <v>638.43668495962265</v>
      </c>
      <c r="V62" s="27">
        <v>591.15570387291109</v>
      </c>
      <c r="W62" s="27">
        <v>793.45366872022601</v>
      </c>
      <c r="X62" s="27">
        <v>1229.2779906951066</v>
      </c>
      <c r="Y62" s="27">
        <v>640.88390562350401</v>
      </c>
      <c r="Z62" s="27">
        <v>9.633869047619055E-2</v>
      </c>
      <c r="AA62" s="27">
        <v>-2.3661309523809404E-2</v>
      </c>
      <c r="AB62" s="27">
        <v>2.052522150238095</v>
      </c>
      <c r="AC62" s="27">
        <v>0.1612677868927401</v>
      </c>
      <c r="AD62" s="27">
        <v>0.1612677868927401</v>
      </c>
      <c r="AE62" s="27">
        <v>2.0549999999999979</v>
      </c>
      <c r="AF62" s="27">
        <v>1.1951365069912254</v>
      </c>
      <c r="AG62" s="27">
        <v>2093.0283471386342</v>
      </c>
      <c r="AH62" s="27">
        <v>1429.7280346191403</v>
      </c>
      <c r="AI62" s="27">
        <v>1466.6762586956852</v>
      </c>
      <c r="AJ62" s="27">
        <v>501.43668495962265</v>
      </c>
      <c r="AK62" s="27">
        <v>-1.5300736879318382</v>
      </c>
      <c r="AL62" s="27">
        <v>16.343149666912915</v>
      </c>
      <c r="AM62" s="27">
        <v>78.147670450118937</v>
      </c>
      <c r="AN62" s="27">
        <v>38.147648690829129</v>
      </c>
      <c r="AO62" s="27">
        <v>23.788757951533448</v>
      </c>
      <c r="AP62" s="27">
        <v>29.102751058937528</v>
      </c>
      <c r="AQ62" s="27">
        <v>35.795522318457216</v>
      </c>
      <c r="AR62" s="27">
        <v>35.795522318457216</v>
      </c>
      <c r="AS62" s="27">
        <v>37.010475553364884</v>
      </c>
      <c r="AT62" s="27">
        <v>370.10475553364881</v>
      </c>
      <c r="AU62" s="27">
        <v>205.83618268337477</v>
      </c>
      <c r="AV62" s="27">
        <v>5.1899999999999737</v>
      </c>
      <c r="AW62" s="27">
        <v>4.399999999999987</v>
      </c>
      <c r="AX62" s="27">
        <v>4.4000000000000083</v>
      </c>
      <c r="AY62" s="27">
        <v>5.0899999999999883</v>
      </c>
      <c r="AZ62" s="27">
        <v>38.468942668608882</v>
      </c>
      <c r="BA62" s="27">
        <v>30.380801895451128</v>
      </c>
      <c r="BB62" s="27">
        <v>12.871327421973348</v>
      </c>
      <c r="BC62" s="27">
        <v>33.763828569274516</v>
      </c>
      <c r="BD62" s="27">
        <v>159.07729455303982</v>
      </c>
      <c r="BE62" s="27">
        <v>158.19041418089819</v>
      </c>
      <c r="BF62" s="27">
        <v>26.902861286684391</v>
      </c>
      <c r="BG62" s="27">
        <v>38.878564829849061</v>
      </c>
      <c r="BH62" s="27">
        <v>24.387169402190267</v>
      </c>
      <c r="BI62" s="27">
        <v>28.038282000614885</v>
      </c>
      <c r="BJ62" s="27">
        <v>31.309971837313753</v>
      </c>
      <c r="BK62" s="27">
        <v>3.271152841796884</v>
      </c>
      <c r="BL62" s="27">
        <v>3.500000000000004</v>
      </c>
      <c r="BM62" s="27">
        <v>5.2400000000000091</v>
      </c>
      <c r="BN62" s="27">
        <v>5.2000000000000082</v>
      </c>
      <c r="BO62" s="27">
        <v>24.340783127647107</v>
      </c>
      <c r="BP62" s="27">
        <v>-5.6435624999999989E-2</v>
      </c>
      <c r="BQ62" s="27">
        <v>-0.53656044161427541</v>
      </c>
      <c r="BR62" s="27">
        <v>69.299556331320517</v>
      </c>
      <c r="BS62" s="27">
        <v>59.256941093712875</v>
      </c>
      <c r="BT62" s="27">
        <v>30.783659313808645</v>
      </c>
      <c r="BU62" s="27">
        <v>24.340783127647107</v>
      </c>
    </row>
    <row r="63" spans="2:73" x14ac:dyDescent="0.25">
      <c r="B63" s="39">
        <v>47423</v>
      </c>
      <c r="C63" s="27">
        <v>1110.3293793032278</v>
      </c>
      <c r="D63" s="27">
        <v>1.2899902896800026</v>
      </c>
      <c r="E63" s="27">
        <v>1.2899902896800026</v>
      </c>
      <c r="F63" s="27">
        <v>1.1725450396428345</v>
      </c>
      <c r="G63" s="27">
        <v>1.1725450396428345</v>
      </c>
      <c r="H63" s="27">
        <v>7.3125328652061059</v>
      </c>
      <c r="I63" s="27">
        <v>9.3932837468838493</v>
      </c>
      <c r="J63" s="27">
        <v>9.0819126946095494</v>
      </c>
      <c r="K63" s="27">
        <v>8.5119247384947911</v>
      </c>
      <c r="L63" s="27">
        <v>8.3176378191691711</v>
      </c>
      <c r="M63" s="27">
        <v>1.5845763321190978</v>
      </c>
      <c r="N63" s="27">
        <v>-4.2810829292617217E-2</v>
      </c>
      <c r="O63" s="27">
        <v>9893.6001248855791</v>
      </c>
      <c r="P63" s="27">
        <v>93.142477677937492</v>
      </c>
      <c r="Q63" s="27">
        <v>1.7714985869153281</v>
      </c>
      <c r="R63" s="27">
        <v>1263.3829178063961</v>
      </c>
      <c r="S63" s="27">
        <v>613.75167702061128</v>
      </c>
      <c r="T63" s="27">
        <v>615.75167702061128</v>
      </c>
      <c r="U63" s="27">
        <v>644.86472934841117</v>
      </c>
      <c r="V63" s="27">
        <v>591.25977046676246</v>
      </c>
      <c r="W63" s="27">
        <v>797.04822722929975</v>
      </c>
      <c r="X63" s="27">
        <v>1229.0145424196623</v>
      </c>
      <c r="Y63" s="27">
        <v>640.83432478998384</v>
      </c>
      <c r="Z63" s="27">
        <v>6.636875000000006E-2</v>
      </c>
      <c r="AA63" s="27">
        <v>-5.363124999999988E-2</v>
      </c>
      <c r="AB63" s="27">
        <v>2.0806539487499993</v>
      </c>
      <c r="AC63" s="27">
        <v>0.16128167900119503</v>
      </c>
      <c r="AD63" s="27">
        <v>0.16128167900119503</v>
      </c>
      <c r="AE63" s="27">
        <v>2.0549999999999979</v>
      </c>
      <c r="AF63" s="27">
        <v>1.1952394597649532</v>
      </c>
      <c r="AG63" s="27">
        <v>2092.8895422701848</v>
      </c>
      <c r="AH63" s="27">
        <v>1429.2994135620115</v>
      </c>
      <c r="AI63" s="27">
        <v>1466.972633089212</v>
      </c>
      <c r="AJ63" s="27">
        <v>508.86472934841117</v>
      </c>
      <c r="AK63" s="27">
        <v>-1.5306273122865883</v>
      </c>
      <c r="AL63" s="27">
        <v>15.756688284869865</v>
      </c>
      <c r="AM63" s="27">
        <v>77.292756087690606</v>
      </c>
      <c r="AN63" s="27">
        <v>38.058744003138621</v>
      </c>
      <c r="AO63" s="27">
        <v>23.800955563485697</v>
      </c>
      <c r="AP63" s="27">
        <v>29.448397500950001</v>
      </c>
      <c r="AQ63" s="27">
        <v>35.804322009100169</v>
      </c>
      <c r="AR63" s="27">
        <v>35.804322009100169</v>
      </c>
      <c r="AS63" s="27">
        <v>36.999641409537688</v>
      </c>
      <c r="AT63" s="27">
        <v>369.99641409537685</v>
      </c>
      <c r="AU63" s="27">
        <v>206.02165581562005</v>
      </c>
      <c r="AV63" s="27">
        <v>5.1897699999999638</v>
      </c>
      <c r="AW63" s="27">
        <v>4.4001187999999853</v>
      </c>
      <c r="AX63" s="27">
        <v>4.4001188000000102</v>
      </c>
      <c r="AY63" s="27">
        <v>5.0901031999999793</v>
      </c>
      <c r="AZ63" s="27">
        <v>38.421952681473989</v>
      </c>
      <c r="BA63" s="27">
        <v>30.247118232695342</v>
      </c>
      <c r="BB63" s="27">
        <v>12.252842358206456</v>
      </c>
      <c r="BC63" s="27">
        <v>33.754556376406498</v>
      </c>
      <c r="BD63" s="27">
        <v>157.76099503160901</v>
      </c>
      <c r="BE63" s="27">
        <v>156.85875768937376</v>
      </c>
      <c r="BF63" s="27">
        <v>26.673643863018043</v>
      </c>
      <c r="BG63" s="27">
        <v>38.87767857435643</v>
      </c>
      <c r="BH63" s="27">
        <v>24.342264571086663</v>
      </c>
      <c r="BI63" s="27">
        <v>27.779534256636481</v>
      </c>
      <c r="BJ63" s="27">
        <v>31.348180183057618</v>
      </c>
      <c r="BK63" s="27">
        <v>3.271809227878598</v>
      </c>
      <c r="BL63" s="27">
        <v>3.499891000000007</v>
      </c>
      <c r="BM63" s="27">
        <v>5.2401912000000026</v>
      </c>
      <c r="BN63" s="27">
        <v>5.2002000000000121</v>
      </c>
      <c r="BO63" s="27">
        <v>24.085313164478087</v>
      </c>
      <c r="BP63" s="27">
        <v>4.3437500000000004E-2</v>
      </c>
      <c r="BQ63" s="27">
        <v>-0.18592300602222905</v>
      </c>
      <c r="BR63" s="27">
        <v>69.303846063465656</v>
      </c>
      <c r="BS63" s="27">
        <v>59.228210254978812</v>
      </c>
      <c r="BT63" s="27">
        <v>31.001920194594003</v>
      </c>
      <c r="BU63" s="27">
        <v>24.085313164478087</v>
      </c>
    </row>
    <row r="64" spans="2:73" x14ac:dyDescent="0.25">
      <c r="B64" s="39">
        <v>47453</v>
      </c>
      <c r="C64" s="27">
        <v>1107.6677827088133</v>
      </c>
      <c r="D64" s="27">
        <v>1.2899902896800026</v>
      </c>
      <c r="E64" s="27">
        <v>1.2899902896800026</v>
      </c>
      <c r="F64" s="27">
        <v>1.1726424832002817</v>
      </c>
      <c r="G64" s="27">
        <v>1.1726424832002817</v>
      </c>
      <c r="H64" s="27">
        <v>7.3797029587593945</v>
      </c>
      <c r="I64" s="27">
        <v>9.5370323283208354</v>
      </c>
      <c r="J64" s="27">
        <v>9.2253905446638935</v>
      </c>
      <c r="K64" s="27">
        <v>8.6591436636259704</v>
      </c>
      <c r="L64" s="27">
        <v>8.4646818916298034</v>
      </c>
      <c r="M64" s="27">
        <v>1.576859483967487</v>
      </c>
      <c r="N64" s="27">
        <v>-8.5604533375911743E-2</v>
      </c>
      <c r="O64" s="27">
        <v>9880.2450073540967</v>
      </c>
      <c r="P64" s="27">
        <v>92.231704153081878</v>
      </c>
      <c r="Q64" s="27">
        <v>1.7713535719438873</v>
      </c>
      <c r="R64" s="27">
        <v>1262.8776656896971</v>
      </c>
      <c r="S64" s="27">
        <v>613.58529105482114</v>
      </c>
      <c r="T64" s="27">
        <v>615.58529105482114</v>
      </c>
      <c r="U64" s="27">
        <v>644.86422734358405</v>
      </c>
      <c r="V64" s="27">
        <v>591.36019195514768</v>
      </c>
      <c r="W64" s="27">
        <v>796.99896814636463</v>
      </c>
      <c r="X64" s="27">
        <v>1228.7621188056851</v>
      </c>
      <c r="Y64" s="27">
        <v>640.83382592268686</v>
      </c>
      <c r="Z64" s="27">
        <v>6.636875000000006E-2</v>
      </c>
      <c r="AA64" s="27">
        <v>-5.363124999999988E-2</v>
      </c>
      <c r="AB64" s="27">
        <v>2.0686210512499996</v>
      </c>
      <c r="AC64" s="27">
        <v>0.16129508220535485</v>
      </c>
      <c r="AD64" s="27">
        <v>0.16129508220535485</v>
      </c>
      <c r="AE64" s="27">
        <v>2.0549999999999979</v>
      </c>
      <c r="AF64" s="27">
        <v>1.1953387893267382</v>
      </c>
      <c r="AG64" s="27">
        <v>2092.8782237584369</v>
      </c>
      <c r="AH64" s="27">
        <v>1428.7278081176755</v>
      </c>
      <c r="AI64" s="27">
        <v>1467.2581218676314</v>
      </c>
      <c r="AJ64" s="27">
        <v>509.86422734358405</v>
      </c>
      <c r="AK64" s="27">
        <v>-1.5307545140275811</v>
      </c>
      <c r="AL64" s="27">
        <v>15.940532163470239</v>
      </c>
      <c r="AM64" s="27">
        <v>77.509479217117331</v>
      </c>
      <c r="AN64" s="27">
        <v>37.974602472833226</v>
      </c>
      <c r="AO64" s="27">
        <v>23.812803908549164</v>
      </c>
      <c r="AP64" s="27">
        <v>29.410206243217328</v>
      </c>
      <c r="AQ64" s="27">
        <v>35.807896721760827</v>
      </c>
      <c r="AR64" s="27">
        <v>35.807896721760827</v>
      </c>
      <c r="AS64" s="27">
        <v>36.992264350139905</v>
      </c>
      <c r="AT64" s="27">
        <v>369.92264350139908</v>
      </c>
      <c r="AU64" s="27">
        <v>206.10413871255355</v>
      </c>
      <c r="AV64" s="27">
        <v>5.1897699999999638</v>
      </c>
      <c r="AW64" s="27">
        <v>4.4001187999999853</v>
      </c>
      <c r="AX64" s="27">
        <v>4.4001188000000102</v>
      </c>
      <c r="AY64" s="27">
        <v>5.0901031999999793</v>
      </c>
      <c r="AZ64" s="27">
        <v>38.379654695135308</v>
      </c>
      <c r="BA64" s="27">
        <v>30.112645846897767</v>
      </c>
      <c r="BB64" s="27">
        <v>11.993550574553813</v>
      </c>
      <c r="BC64" s="27">
        <v>33.761176864074713</v>
      </c>
      <c r="BD64" s="27">
        <v>156.43649399827305</v>
      </c>
      <c r="BE64" s="27">
        <v>155.55682517857971</v>
      </c>
      <c r="BF64" s="27">
        <v>26.445012629906461</v>
      </c>
      <c r="BG64" s="27">
        <v>38.87767857435643</v>
      </c>
      <c r="BH64" s="27">
        <v>24.300803946128397</v>
      </c>
      <c r="BI64" s="27">
        <v>27.542565218283777</v>
      </c>
      <c r="BJ64" s="27">
        <v>31.335649682334903</v>
      </c>
      <c r="BK64" s="27">
        <v>3.2723649226320504</v>
      </c>
      <c r="BL64" s="27">
        <v>3.499891000000007</v>
      </c>
      <c r="BM64" s="27">
        <v>5.2401912000000026</v>
      </c>
      <c r="BN64" s="27">
        <v>5.2002000000000121</v>
      </c>
      <c r="BO64" s="27">
        <v>24.157677650700858</v>
      </c>
      <c r="BP64" s="27">
        <v>4.3437500000000004E-2</v>
      </c>
      <c r="BQ64" s="27">
        <v>4.5088247833970856E-2</v>
      </c>
      <c r="BR64" s="27">
        <v>69.525973775207532</v>
      </c>
      <c r="BS64" s="27">
        <v>59.44181630278279</v>
      </c>
      <c r="BT64" s="27">
        <v>31.132402271773376</v>
      </c>
      <c r="BU64" s="27">
        <v>24.157677650700858</v>
      </c>
    </row>
    <row r="65" spans="2:73" x14ac:dyDescent="0.25">
      <c r="B65" s="39">
        <v>47484</v>
      </c>
      <c r="C65" s="27">
        <v>1109.7748800127249</v>
      </c>
      <c r="D65" s="27">
        <v>1.2899902896800026</v>
      </c>
      <c r="E65" s="27">
        <v>1.2899902896800026</v>
      </c>
      <c r="F65" s="27">
        <v>1.172742703404043</v>
      </c>
      <c r="G65" s="27">
        <v>1.1727427034040427</v>
      </c>
      <c r="H65" s="27">
        <v>7.379637636710453</v>
      </c>
      <c r="I65" s="27">
        <v>9.5105075103903438</v>
      </c>
      <c r="J65" s="27">
        <v>9.1988473081644209</v>
      </c>
      <c r="K65" s="27">
        <v>8.685551253564137</v>
      </c>
      <c r="L65" s="27">
        <v>8.4912895901571694</v>
      </c>
      <c r="M65" s="27">
        <v>1.5504475133145761</v>
      </c>
      <c r="N65" s="27">
        <v>-8.2791369056600631E-2</v>
      </c>
      <c r="O65" s="27">
        <v>9867.889443086784</v>
      </c>
      <c r="P65" s="27">
        <v>91.079065704627581</v>
      </c>
      <c r="Q65" s="27">
        <v>1.739629223473997</v>
      </c>
      <c r="R65" s="27">
        <v>1263.1302917480466</v>
      </c>
      <c r="S65" s="27">
        <v>613.41439558805871</v>
      </c>
      <c r="T65" s="27">
        <v>615.41439558805871</v>
      </c>
      <c r="U65" s="27">
        <v>644.86371661665908</v>
      </c>
      <c r="V65" s="27">
        <v>591.28729096172458</v>
      </c>
      <c r="W65" s="27">
        <v>803.88615412159038</v>
      </c>
      <c r="X65" s="27">
        <v>1229.2535556719549</v>
      </c>
      <c r="Y65" s="27">
        <v>640.83331838780509</v>
      </c>
      <c r="Z65" s="27">
        <v>6.636875000000006E-2</v>
      </c>
      <c r="AA65" s="27">
        <v>-5.363124999999988E-2</v>
      </c>
      <c r="AB65" s="27">
        <v>2.0843882962499993</v>
      </c>
      <c r="AC65" s="27">
        <v>0.16130886733273669</v>
      </c>
      <c r="AD65" s="27">
        <v>0.16130886733273669</v>
      </c>
      <c r="AE65" s="27">
        <v>2.0549999999999979</v>
      </c>
      <c r="AF65" s="27">
        <v>1.1954409492763785</v>
      </c>
      <c r="AG65" s="27">
        <v>2093.5058667942999</v>
      </c>
      <c r="AH65" s="27">
        <v>1429.0136108398435</v>
      </c>
      <c r="AI65" s="27">
        <v>1467.551374951549</v>
      </c>
      <c r="AJ65" s="27">
        <v>510.86371661665908</v>
      </c>
      <c r="AK65" s="27">
        <v>-1.5308853403719289</v>
      </c>
      <c r="AL65" s="27">
        <v>15.859704251326971</v>
      </c>
      <c r="AM65" s="27">
        <v>77.447558322995405</v>
      </c>
      <c r="AN65" s="27">
        <v>37.886636327513948</v>
      </c>
      <c r="AO65" s="27">
        <v>23.822282584599936</v>
      </c>
      <c r="AP65" s="27">
        <v>29.374952774541008</v>
      </c>
      <c r="AQ65" s="27">
        <v>35.81147143442147</v>
      </c>
      <c r="AR65" s="27">
        <v>35.81147143442147</v>
      </c>
      <c r="AS65" s="27">
        <v>36.984887290742137</v>
      </c>
      <c r="AT65" s="27">
        <v>369.84887290742137</v>
      </c>
      <c r="AU65" s="27">
        <v>206.20724233372039</v>
      </c>
      <c r="AV65" s="27">
        <v>5.6501267999999607</v>
      </c>
      <c r="AW65" s="27">
        <v>5.4198187999999821</v>
      </c>
      <c r="AX65" s="27">
        <v>5.4198188000000123</v>
      </c>
      <c r="AY65" s="27">
        <v>5.5498169999999778</v>
      </c>
      <c r="AZ65" s="27">
        <v>38.33351143731128</v>
      </c>
      <c r="BA65" s="27">
        <v>29.972061079927578</v>
      </c>
      <c r="BB65" s="27">
        <v>12.087458254413942</v>
      </c>
      <c r="BC65" s="27">
        <v>33.781038327079365</v>
      </c>
      <c r="BD65" s="27">
        <v>155.03123070680689</v>
      </c>
      <c r="BE65" s="27">
        <v>154.20667294516366</v>
      </c>
      <c r="BF65" s="27">
        <v>26.205494195218137</v>
      </c>
      <c r="BG65" s="27">
        <v>38.87767857435643</v>
      </c>
      <c r="BH65" s="27">
        <v>24.256904460878467</v>
      </c>
      <c r="BI65" s="27">
        <v>27.339806504507887</v>
      </c>
      <c r="BJ65" s="27">
        <v>31.326251806792868</v>
      </c>
      <c r="BK65" s="27">
        <v>3.7259911993788695</v>
      </c>
      <c r="BL65" s="27">
        <v>3.5501510000000067</v>
      </c>
      <c r="BM65" s="27">
        <v>5.6999428000000032</v>
      </c>
      <c r="BN65" s="27">
        <v>5.2499550000000124</v>
      </c>
      <c r="BO65" s="27">
        <v>24.128731856211747</v>
      </c>
      <c r="BP65" s="27">
        <v>4.3437500000000004E-2</v>
      </c>
      <c r="BQ65" s="27">
        <v>-7.0417379094129096E-2</v>
      </c>
      <c r="BR65" s="27">
        <v>69.414909919336594</v>
      </c>
      <c r="BS65" s="27">
        <v>59.335013278880801</v>
      </c>
      <c r="BT65" s="27">
        <v>31.06405451706037</v>
      </c>
      <c r="BU65" s="27">
        <v>24.128731856211747</v>
      </c>
    </row>
    <row r="66" spans="2:73" x14ac:dyDescent="0.25">
      <c r="B66" s="39">
        <v>47515</v>
      </c>
      <c r="C66" s="27">
        <v>1109.7748800127249</v>
      </c>
      <c r="D66" s="27">
        <v>1.2899902896800026</v>
      </c>
      <c r="E66" s="27">
        <v>1.2899902896800026</v>
      </c>
      <c r="F66" s="27">
        <v>1.1728422422154816</v>
      </c>
      <c r="G66" s="27">
        <v>1.1728422422154816</v>
      </c>
      <c r="H66" s="27">
        <v>7.4426574705516408</v>
      </c>
      <c r="I66" s="27">
        <v>9.5848393732451829</v>
      </c>
      <c r="J66" s="27">
        <v>9.2725128773477188</v>
      </c>
      <c r="K66" s="27">
        <v>8.7684914730642038</v>
      </c>
      <c r="L66" s="27">
        <v>8.5739284640557329</v>
      </c>
      <c r="M66" s="27">
        <v>1.5626878823066781</v>
      </c>
      <c r="N66" s="27">
        <v>-6.8791068302369626E-2</v>
      </c>
      <c r="O66" s="27">
        <v>9907.9351579416179</v>
      </c>
      <c r="P66" s="27">
        <v>90.104736844120893</v>
      </c>
      <c r="Q66" s="27">
        <v>1.7524607049799181</v>
      </c>
      <c r="R66" s="27">
        <v>1263.0039787188718</v>
      </c>
      <c r="S66" s="27">
        <v>613.24483604255818</v>
      </c>
      <c r="T66" s="27">
        <v>615.24483604255818</v>
      </c>
      <c r="U66" s="27">
        <v>644.86321375340538</v>
      </c>
      <c r="V66" s="27">
        <v>591.38990165723669</v>
      </c>
      <c r="W66" s="27">
        <v>803.83581700221646</v>
      </c>
      <c r="X66" s="27">
        <v>1229.3743547904662</v>
      </c>
      <c r="Y66" s="27">
        <v>640.83281866744687</v>
      </c>
      <c r="Z66" s="27">
        <v>6.636875000000006E-2</v>
      </c>
      <c r="AA66" s="27">
        <v>-5.363124999999988E-2</v>
      </c>
      <c r="AB66" s="27">
        <v>2.0659240224999995</v>
      </c>
      <c r="AC66" s="27">
        <v>0.16132255873570361</v>
      </c>
      <c r="AD66" s="27">
        <v>0.16132255873570361</v>
      </c>
      <c r="AE66" s="27">
        <v>2.0549999999999979</v>
      </c>
      <c r="AF66" s="27">
        <v>1.1955424146454579</v>
      </c>
      <c r="AG66" s="27">
        <v>2093.9209883475178</v>
      </c>
      <c r="AH66" s="27">
        <v>1428.8707094787596</v>
      </c>
      <c r="AI66" s="27">
        <v>1467.8423759063869</v>
      </c>
      <c r="AJ66" s="27">
        <v>511.86321375340538</v>
      </c>
      <c r="AK66" s="27">
        <v>-1.5310152772342835</v>
      </c>
      <c r="AL66" s="27">
        <v>16.02294493663592</v>
      </c>
      <c r="AM66" s="27">
        <v>77.795863352431226</v>
      </c>
      <c r="AN66" s="27">
        <v>37.798670182194655</v>
      </c>
      <c r="AO66" s="27">
        <v>23.822282584599936</v>
      </c>
      <c r="AP66" s="27">
        <v>29.342637094921052</v>
      </c>
      <c r="AQ66" s="27">
        <v>35.81147143442147</v>
      </c>
      <c r="AR66" s="27">
        <v>35.81147143442147</v>
      </c>
      <c r="AS66" s="27">
        <v>36.977510231344361</v>
      </c>
      <c r="AT66" s="27">
        <v>369.7751023134436</v>
      </c>
      <c r="AU66" s="27">
        <v>206.31034595488723</v>
      </c>
      <c r="AV66" s="27">
        <v>5.6501267999999607</v>
      </c>
      <c r="AW66" s="27">
        <v>5.4198187999999821</v>
      </c>
      <c r="AX66" s="27">
        <v>5.4198188000000123</v>
      </c>
      <c r="AY66" s="27">
        <v>5.5498169999999778</v>
      </c>
      <c r="AZ66" s="27">
        <v>38.287368179487245</v>
      </c>
      <c r="BA66" s="27">
        <v>29.831476312957385</v>
      </c>
      <c r="BB66" s="27">
        <v>11.937358126047988</v>
      </c>
      <c r="BC66" s="27">
        <v>33.814140765420454</v>
      </c>
      <c r="BD66" s="27">
        <v>153.60981496371471</v>
      </c>
      <c r="BE66" s="27">
        <v>152.87259395262157</v>
      </c>
      <c r="BF66" s="27">
        <v>25.965975760529808</v>
      </c>
      <c r="BG66" s="27">
        <v>38.87767857435643</v>
      </c>
      <c r="BH66" s="27">
        <v>24.215443835920198</v>
      </c>
      <c r="BI66" s="27">
        <v>27.282297423995388</v>
      </c>
      <c r="BJ66" s="27">
        <v>31.316853931250829</v>
      </c>
      <c r="BK66" s="27">
        <v>3.7266377996936151</v>
      </c>
      <c r="BL66" s="27">
        <v>3.5501510000000067</v>
      </c>
      <c r="BM66" s="27">
        <v>5.6999428000000032</v>
      </c>
      <c r="BN66" s="27">
        <v>5.2499550000000124</v>
      </c>
      <c r="BO66" s="27">
        <v>24.203508491975278</v>
      </c>
      <c r="BP66" s="27">
        <v>4.3437500000000004E-2</v>
      </c>
      <c r="BQ66" s="27">
        <v>-7.0417379094129096E-2</v>
      </c>
      <c r="BR66" s="27">
        <v>69.657862104054274</v>
      </c>
      <c r="BS66" s="27">
        <v>59.578286833324213</v>
      </c>
      <c r="BT66" s="27">
        <v>31.238030619966203</v>
      </c>
      <c r="BU66" s="27">
        <v>24.203508491975278</v>
      </c>
    </row>
    <row r="67" spans="2:73" x14ac:dyDescent="0.25">
      <c r="B67" s="39">
        <v>47543</v>
      </c>
      <c r="C67" s="27">
        <v>1105.4497855468014</v>
      </c>
      <c r="D67" s="27">
        <v>1.2899902896800026</v>
      </c>
      <c r="E67" s="27">
        <v>1.2899902896800026</v>
      </c>
      <c r="F67" s="27">
        <v>1.1729313507554555</v>
      </c>
      <c r="G67" s="27">
        <v>1.1729313507554555</v>
      </c>
      <c r="H67" s="27">
        <v>7.3756009295324061</v>
      </c>
      <c r="I67" s="27">
        <v>9.4666196774234361</v>
      </c>
      <c r="J67" s="27">
        <v>9.154615708243897</v>
      </c>
      <c r="K67" s="27">
        <v>8.6457539154960745</v>
      </c>
      <c r="L67" s="27">
        <v>8.4516097514054902</v>
      </c>
      <c r="M67" s="27">
        <v>1.5822271572803361</v>
      </c>
      <c r="N67" s="27">
        <v>-2.9274906447199999E-2</v>
      </c>
      <c r="O67" s="27">
        <v>9928.1548554744932</v>
      </c>
      <c r="P67" s="27">
        <v>89.215969799821835</v>
      </c>
      <c r="Q67" s="27">
        <v>1.7731175885731461</v>
      </c>
      <c r="R67" s="27">
        <v>1261.9934744854734</v>
      </c>
      <c r="S67" s="27">
        <v>613.09313195232414</v>
      </c>
      <c r="T67" s="27">
        <v>615.09313195232414</v>
      </c>
      <c r="U67" s="27">
        <v>644.86276609071126</v>
      </c>
      <c r="V67" s="27">
        <v>591.48177044715646</v>
      </c>
      <c r="W67" s="27">
        <v>803.79074321343217</v>
      </c>
      <c r="X67" s="27">
        <v>1228.6086833008162</v>
      </c>
      <c r="Y67" s="27">
        <v>640.8323738026445</v>
      </c>
      <c r="Z67" s="27">
        <v>6.636875000000006E-2</v>
      </c>
      <c r="AA67" s="27">
        <v>-5.363124999999988E-2</v>
      </c>
      <c r="AB67" s="27">
        <v>2.0686210512499996</v>
      </c>
      <c r="AC67" s="27">
        <v>0.16133481547165357</v>
      </c>
      <c r="AD67" s="27">
        <v>0.16133481547165357</v>
      </c>
      <c r="AE67" s="27">
        <v>2.0549999999999979</v>
      </c>
      <c r="AF67" s="27">
        <v>1.1956332478668505</v>
      </c>
      <c r="AG67" s="27">
        <v>2093.2453204600515</v>
      </c>
      <c r="AH67" s="27">
        <v>1427.8703999511715</v>
      </c>
      <c r="AI67" s="27">
        <v>1468.1027828944489</v>
      </c>
      <c r="AJ67" s="27">
        <v>512.86276609071126</v>
      </c>
      <c r="AK67" s="27">
        <v>-1.5311315985357523</v>
      </c>
      <c r="AL67" s="27">
        <v>16.16716728967587</v>
      </c>
      <c r="AM67" s="27">
        <v>78.089987599510337</v>
      </c>
      <c r="AN67" s="27">
        <v>37.718353266903137</v>
      </c>
      <c r="AO67" s="27">
        <v>23.808064570523776</v>
      </c>
      <c r="AP67" s="27">
        <v>29.313259204357458</v>
      </c>
      <c r="AQ67" s="27">
        <v>35.743551893869068</v>
      </c>
      <c r="AR67" s="27">
        <v>35.743551893869068</v>
      </c>
      <c r="AS67" s="27">
        <v>36.973821701645477</v>
      </c>
      <c r="AT67" s="27">
        <v>369.73821701645471</v>
      </c>
      <c r="AU67" s="27">
        <v>206.41344957605409</v>
      </c>
      <c r="AV67" s="27">
        <v>5.6501267999999607</v>
      </c>
      <c r="AW67" s="27">
        <v>5.4198187999999821</v>
      </c>
      <c r="AX67" s="27">
        <v>5.4198188000000123</v>
      </c>
      <c r="AY67" s="27">
        <v>5.5498169999999778</v>
      </c>
      <c r="AZ67" s="27">
        <v>38.248915464633889</v>
      </c>
      <c r="BA67" s="27">
        <v>29.703116308332429</v>
      </c>
      <c r="BB67" s="27">
        <v>11.797127680755645</v>
      </c>
      <c r="BC67" s="27">
        <v>33.847243203761536</v>
      </c>
      <c r="BD67" s="27">
        <v>152.33377128525692</v>
      </c>
      <c r="BE67" s="27">
        <v>151.66710088707151</v>
      </c>
      <c r="BF67" s="27">
        <v>25.748231728994966</v>
      </c>
      <c r="BG67" s="27">
        <v>38.87767857435643</v>
      </c>
      <c r="BH67" s="27">
        <v>24.17642207125359</v>
      </c>
      <c r="BI67" s="27">
        <v>27.272973259540816</v>
      </c>
      <c r="BJ67" s="27">
        <v>31.307456055708791</v>
      </c>
      <c r="BK67" s="27">
        <v>3.7272167099931783</v>
      </c>
      <c r="BL67" s="27">
        <v>3.5501510000000067</v>
      </c>
      <c r="BM67" s="27">
        <v>5.6999428000000032</v>
      </c>
      <c r="BN67" s="27">
        <v>5.2499550000000124</v>
      </c>
      <c r="BO67" s="27">
        <v>24.268636529575765</v>
      </c>
      <c r="BP67" s="27">
        <v>4.3437500000000004E-2</v>
      </c>
      <c r="BQ67" s="27">
        <v>-7.0417379094129096E-2</v>
      </c>
      <c r="BR67" s="27">
        <v>69.879989815796151</v>
      </c>
      <c r="BS67" s="27">
        <v>59.797826382456073</v>
      </c>
      <c r="BT67" s="27">
        <v>31.393366426132118</v>
      </c>
      <c r="BU67" s="27">
        <v>24.268636529575765</v>
      </c>
    </row>
    <row r="68" spans="2:73" x14ac:dyDescent="0.25">
      <c r="B68" s="39">
        <v>47574</v>
      </c>
      <c r="C68" s="27">
        <v>1172.226319713275</v>
      </c>
      <c r="D68" s="27">
        <v>1.2899902896800031</v>
      </c>
      <c r="E68" s="27">
        <v>1.2899902896800031</v>
      </c>
      <c r="F68" s="27">
        <v>1.1730288157477728</v>
      </c>
      <c r="G68" s="27">
        <v>1.1730288157477731</v>
      </c>
      <c r="H68" s="27">
        <v>6.967224636342717</v>
      </c>
      <c r="I68" s="27">
        <v>9.0442944223493225</v>
      </c>
      <c r="J68" s="27">
        <v>8.73139774121959</v>
      </c>
      <c r="K68" s="27">
        <v>8.2139861278758204</v>
      </c>
      <c r="L68" s="27">
        <v>8.0202728417221714</v>
      </c>
      <c r="M68" s="27">
        <v>1.5877746914517872</v>
      </c>
      <c r="N68" s="27">
        <v>-4.5918051721784165E-3</v>
      </c>
      <c r="O68" s="27">
        <v>9934.8667420904821</v>
      </c>
      <c r="P68" s="27">
        <v>87.441361411219503</v>
      </c>
      <c r="Q68" s="27">
        <v>1.633323263273514</v>
      </c>
      <c r="R68" s="27">
        <v>1253.8421719055173</v>
      </c>
      <c r="S68" s="27">
        <v>607.30221222799628</v>
      </c>
      <c r="T68" s="27">
        <v>609.30221222799628</v>
      </c>
      <c r="U68" s="27">
        <v>637.3622774668853</v>
      </c>
      <c r="V68" s="27">
        <v>591.75846341881311</v>
      </c>
      <c r="W68" s="27">
        <v>802.13139943208819</v>
      </c>
      <c r="X68" s="27">
        <v>1230.3026930720691</v>
      </c>
      <c r="Y68" s="27">
        <v>640.88918335010123</v>
      </c>
      <c r="Z68" s="27">
        <v>9.709553571428578E-2</v>
      </c>
      <c r="AA68" s="27">
        <v>-2.290446428571416E-2</v>
      </c>
      <c r="AB68" s="27">
        <v>2.0666721664285719</v>
      </c>
      <c r="AC68" s="27">
        <v>0.16134822162414539</v>
      </c>
      <c r="AD68" s="27">
        <v>0.16134822162414539</v>
      </c>
      <c r="AE68" s="27">
        <v>2.0549999999999979</v>
      </c>
      <c r="AF68" s="27">
        <v>1.1957325992783752</v>
      </c>
      <c r="AG68" s="27">
        <v>2095.255602842406</v>
      </c>
      <c r="AH68" s="27">
        <v>1429.5138071166989</v>
      </c>
      <c r="AI68" s="27">
        <v>1468.3876709450567</v>
      </c>
      <c r="AJ68" s="27">
        <v>506.3622774668853</v>
      </c>
      <c r="AK68" s="27">
        <v>-1.5314698248015461</v>
      </c>
      <c r="AL68" s="27">
        <v>15.397641733121244</v>
      </c>
      <c r="AM68" s="27">
        <v>76.59790438888129</v>
      </c>
      <c r="AN68" s="27">
        <v>37.63621384734973</v>
      </c>
      <c r="AO68" s="27">
        <v>23.785540620838823</v>
      </c>
      <c r="AP68" s="27">
        <v>29.415570018834284</v>
      </c>
      <c r="AQ68" s="27">
        <v>35.644332788550805</v>
      </c>
      <c r="AR68" s="27">
        <v>35.644332788550805</v>
      </c>
      <c r="AS68" s="27">
        <v>36.96411384878386</v>
      </c>
      <c r="AT68" s="27">
        <v>369.6411384878387</v>
      </c>
      <c r="AU68" s="27">
        <v>206.18659375234057</v>
      </c>
      <c r="AV68" s="27">
        <v>5.6498399999999558</v>
      </c>
      <c r="AW68" s="27">
        <v>5.4201223999999817</v>
      </c>
      <c r="AX68" s="27">
        <v>5.4201224000000137</v>
      </c>
      <c r="AY68" s="27">
        <v>5.5498131999999716</v>
      </c>
      <c r="AZ68" s="27">
        <v>38.206234855491736</v>
      </c>
      <c r="BA68" s="27">
        <v>29.562555410893808</v>
      </c>
      <c r="BB68" s="27">
        <v>13.683590377677545</v>
      </c>
      <c r="BC68" s="27">
        <v>33.889351484647044</v>
      </c>
      <c r="BD68" s="27">
        <v>150.90929362244071</v>
      </c>
      <c r="BE68" s="27">
        <v>150.3449139010165</v>
      </c>
      <c r="BF68" s="27">
        <v>25.512032118418521</v>
      </c>
      <c r="BG68" s="27">
        <v>38.877234147328124</v>
      </c>
      <c r="BH68" s="27">
        <v>24.135828821534133</v>
      </c>
      <c r="BI68" s="27">
        <v>27.281008288499589</v>
      </c>
      <c r="BJ68" s="27">
        <v>31.328109471461264</v>
      </c>
      <c r="BK68" s="27">
        <v>3.7278012986236044</v>
      </c>
      <c r="BL68" s="27">
        <v>3.5499410000000085</v>
      </c>
      <c r="BM68" s="27">
        <v>5.6998083999999993</v>
      </c>
      <c r="BN68" s="27">
        <v>5.2497725000000148</v>
      </c>
      <c r="BO68" s="27">
        <v>23.909396966433317</v>
      </c>
      <c r="BP68" s="27">
        <v>-9.1145833333333315E-2</v>
      </c>
      <c r="BQ68" s="27">
        <v>-0.82286805213596881</v>
      </c>
      <c r="BR68" s="27">
        <v>68.235260088249802</v>
      </c>
      <c r="BS68" s="27">
        <v>58.211914278528909</v>
      </c>
      <c r="BT68" s="27">
        <v>29.940818464907807</v>
      </c>
      <c r="BU68" s="27">
        <v>23.909396966433317</v>
      </c>
    </row>
    <row r="69" spans="2:73" x14ac:dyDescent="0.25">
      <c r="B69" s="39">
        <v>47604</v>
      </c>
      <c r="C69" s="27">
        <v>1165.434475181891</v>
      </c>
      <c r="D69" s="27">
        <v>1.2899902896800031</v>
      </c>
      <c r="E69" s="27">
        <v>1.2899902896800031</v>
      </c>
      <c r="F69" s="27">
        <v>1.1731215171506288</v>
      </c>
      <c r="G69" s="27">
        <v>1.1731215171506288</v>
      </c>
      <c r="H69" s="27">
        <v>6.6859684844031166</v>
      </c>
      <c r="I69" s="27">
        <v>8.9071865189480697</v>
      </c>
      <c r="J69" s="27">
        <v>8.5950031355907708</v>
      </c>
      <c r="K69" s="27">
        <v>8.0424189065754756</v>
      </c>
      <c r="L69" s="27">
        <v>7.8483131254524654</v>
      </c>
      <c r="M69" s="27">
        <v>1.5975531542554975</v>
      </c>
      <c r="N69" s="27">
        <v>0</v>
      </c>
      <c r="O69" s="27">
        <v>9942.2385847784062</v>
      </c>
      <c r="P69" s="27">
        <v>86.425346397701134</v>
      </c>
      <c r="Q69" s="27">
        <v>1.6425932035272073</v>
      </c>
      <c r="R69" s="27">
        <v>1253.0901674041745</v>
      </c>
      <c r="S69" s="27">
        <v>607.14429547443717</v>
      </c>
      <c r="T69" s="27">
        <v>609.14429547443717</v>
      </c>
      <c r="U69" s="27">
        <v>637.36181139161454</v>
      </c>
      <c r="V69" s="27">
        <v>591.85405095390638</v>
      </c>
      <c r="W69" s="27">
        <v>802.08447081487509</v>
      </c>
      <c r="X69" s="27">
        <v>1229.791949592933</v>
      </c>
      <c r="Y69" s="27">
        <v>640.88871469575793</v>
      </c>
      <c r="Z69" s="27">
        <v>9.709553571428578E-2</v>
      </c>
      <c r="AA69" s="27">
        <v>-2.290446428571416E-2</v>
      </c>
      <c r="AB69" s="27">
        <v>2.0478021942857145</v>
      </c>
      <c r="AC69" s="27">
        <v>0.16136097255258983</v>
      </c>
      <c r="AD69" s="27">
        <v>0.16136097255258983</v>
      </c>
      <c r="AE69" s="27">
        <v>2.0549999999999979</v>
      </c>
      <c r="AF69" s="27">
        <v>1.1958270949019316</v>
      </c>
      <c r="AG69" s="27">
        <v>2094.804663074543</v>
      </c>
      <c r="AH69" s="27">
        <v>1428.6564417785642</v>
      </c>
      <c r="AI69" s="27">
        <v>1468.6589327384138</v>
      </c>
      <c r="AJ69" s="27">
        <v>507.36181139161454</v>
      </c>
      <c r="AK69" s="27">
        <v>-1.5315908528609465</v>
      </c>
      <c r="AL69" s="27">
        <v>15.543455736152346</v>
      </c>
      <c r="AM69" s="27">
        <v>76.884352990295127</v>
      </c>
      <c r="AN69" s="27">
        <v>37.559864899490208</v>
      </c>
      <c r="AO69" s="27">
        <v>23.761882832276221</v>
      </c>
      <c r="AP69" s="27">
        <v>29.389130377351261</v>
      </c>
      <c r="AQ69" s="27">
        <v>35.537142533573203</v>
      </c>
      <c r="AR69" s="27">
        <v>35.537142533573203</v>
      </c>
      <c r="AS69" s="27">
        <v>36.95675560973762</v>
      </c>
      <c r="AT69" s="27">
        <v>369.56755609737633</v>
      </c>
      <c r="AU69" s="27">
        <v>206.26908488806862</v>
      </c>
      <c r="AV69" s="27">
        <v>5.6498399999999558</v>
      </c>
      <c r="AW69" s="27">
        <v>5.4201223999999817</v>
      </c>
      <c r="AX69" s="27">
        <v>5.4201224000000137</v>
      </c>
      <c r="AY69" s="27">
        <v>5.5498131999999716</v>
      </c>
      <c r="AZ69" s="27">
        <v>38.164026501227355</v>
      </c>
      <c r="BA69" s="27">
        <v>29.431369664488397</v>
      </c>
      <c r="BB69" s="27">
        <v>13.46893829112439</v>
      </c>
      <c r="BC69" s="27">
        <v>33.931652163408479</v>
      </c>
      <c r="BD69" s="27">
        <v>149.56751843543884</v>
      </c>
      <c r="BE69" s="27">
        <v>149.10988757282888</v>
      </c>
      <c r="BF69" s="27">
        <v>25.28955135337435</v>
      </c>
      <c r="BG69" s="27">
        <v>38.877234147328124</v>
      </c>
      <c r="BH69" s="27">
        <v>24.096911834620446</v>
      </c>
      <c r="BI69" s="27">
        <v>27.303078953734918</v>
      </c>
      <c r="BJ69" s="27">
        <v>31.318714796489814</v>
      </c>
      <c r="BK69" s="27">
        <v>3.7284034553471326</v>
      </c>
      <c r="BL69" s="27">
        <v>3.5499410000000085</v>
      </c>
      <c r="BM69" s="27">
        <v>5.6998083999999993</v>
      </c>
      <c r="BN69" s="27">
        <v>5.2497725000000148</v>
      </c>
      <c r="BO69" s="27">
        <v>23.979356860694903</v>
      </c>
      <c r="BP69" s="27">
        <v>-9.1145833333333315E-2</v>
      </c>
      <c r="BQ69" s="27">
        <v>-0.82286805213596881</v>
      </c>
      <c r="BR69" s="27">
        <v>68.462710955210639</v>
      </c>
      <c r="BS69" s="27">
        <v>58.435715648681082</v>
      </c>
      <c r="BT69" s="27">
        <v>30.095904971276923</v>
      </c>
      <c r="BU69" s="27">
        <v>23.979356860694903</v>
      </c>
    </row>
    <row r="70" spans="2:73" x14ac:dyDescent="0.25">
      <c r="B70" s="39">
        <v>47635</v>
      </c>
      <c r="C70" s="27">
        <v>1165.434475181891</v>
      </c>
      <c r="D70" s="27">
        <v>1.2899902896800031</v>
      </c>
      <c r="E70" s="27">
        <v>1.2899902896800031</v>
      </c>
      <c r="F70" s="27">
        <v>1.1732149202843321</v>
      </c>
      <c r="G70" s="27">
        <v>1.1732149202843321</v>
      </c>
      <c r="H70" s="27">
        <v>6.4831721942258351</v>
      </c>
      <c r="I70" s="27">
        <v>8.7577153380876496</v>
      </c>
      <c r="J70" s="27">
        <v>8.4466874592042807</v>
      </c>
      <c r="K70" s="27">
        <v>7.9495600467680765</v>
      </c>
      <c r="L70" s="27">
        <v>7.7554320144985498</v>
      </c>
      <c r="M70" s="27">
        <v>1.6047793686811038</v>
      </c>
      <c r="N70" s="27">
        <v>-4.5918051721784165E-3</v>
      </c>
      <c r="O70" s="27">
        <v>9928.88615098031</v>
      </c>
      <c r="P70" s="27">
        <v>85.367938479367496</v>
      </c>
      <c r="Q70" s="27">
        <v>1.6425007428351563</v>
      </c>
      <c r="R70" s="27">
        <v>1252.8394992370604</v>
      </c>
      <c r="S70" s="27">
        <v>606.98488016285978</v>
      </c>
      <c r="T70" s="27">
        <v>608.98488016285978</v>
      </c>
      <c r="U70" s="27">
        <v>637.36133656956167</v>
      </c>
      <c r="V70" s="27">
        <v>591.95036389828465</v>
      </c>
      <c r="W70" s="27">
        <v>802.03715399309306</v>
      </c>
      <c r="X70" s="27">
        <v>1229.7753467395255</v>
      </c>
      <c r="Y70" s="27">
        <v>640.88823724623114</v>
      </c>
      <c r="Z70" s="27">
        <v>9.709553571428578E-2</v>
      </c>
      <c r="AA70" s="27">
        <v>-2.290446428571416E-2</v>
      </c>
      <c r="AB70" s="27">
        <v>2.0398029669642863</v>
      </c>
      <c r="AC70" s="27">
        <v>0.16137382000298048</v>
      </c>
      <c r="AD70" s="27">
        <v>0.16137382000298048</v>
      </c>
      <c r="AE70" s="27">
        <v>2.0549999999999979</v>
      </c>
      <c r="AF70" s="27">
        <v>1.1959223058382225</v>
      </c>
      <c r="AG70" s="27">
        <v>2094.776424000288</v>
      </c>
      <c r="AH70" s="27">
        <v>1428.3706533325194</v>
      </c>
      <c r="AI70" s="27">
        <v>1468.9329504112884</v>
      </c>
      <c r="AJ70" s="27">
        <v>508.36133656956167</v>
      </c>
      <c r="AK70" s="27">
        <v>-1.5317127970782478</v>
      </c>
      <c r="AL70" s="27">
        <v>15.694024543630112</v>
      </c>
      <c r="AM70" s="27">
        <v>77.16305973761672</v>
      </c>
      <c r="AN70" s="27">
        <v>37.498785741202596</v>
      </c>
      <c r="AO70" s="27">
        <v>23.735859264857364</v>
      </c>
      <c r="AP70" s="27">
        <v>29.362690735868242</v>
      </c>
      <c r="AQ70" s="27">
        <v>35.419233253097843</v>
      </c>
      <c r="AR70" s="27">
        <v>35.419233253097843</v>
      </c>
      <c r="AS70" s="27">
        <v>36.931001773075785</v>
      </c>
      <c r="AT70" s="27">
        <v>369.31001773075798</v>
      </c>
      <c r="AU70" s="27">
        <v>206.14534818447652</v>
      </c>
      <c r="AV70" s="27">
        <v>5.6498399999999558</v>
      </c>
      <c r="AW70" s="27">
        <v>5.4201223999999817</v>
      </c>
      <c r="AX70" s="27">
        <v>5.4201224000000137</v>
      </c>
      <c r="AY70" s="27">
        <v>5.5498131999999716</v>
      </c>
      <c r="AZ70" s="27">
        <v>38.125655270077928</v>
      </c>
      <c r="BA70" s="27">
        <v>29.30323474939474</v>
      </c>
      <c r="BB70" s="27">
        <v>13.243282848482012</v>
      </c>
      <c r="BC70" s="27">
        <v>33.970698943803662</v>
      </c>
      <c r="BD70" s="27">
        <v>148.2095772823285</v>
      </c>
      <c r="BE70" s="27">
        <v>147.85922799998065</v>
      </c>
      <c r="BF70" s="27">
        <v>25.069783768391694</v>
      </c>
      <c r="BG70" s="27">
        <v>38.877234147328124</v>
      </c>
      <c r="BH70" s="27">
        <v>24.055562536024649</v>
      </c>
      <c r="BI70" s="27">
        <v>27.328014296531624</v>
      </c>
      <c r="BJ70" s="27">
        <v>31.309320121518365</v>
      </c>
      <c r="BK70" s="27">
        <v>3.7290101818095707</v>
      </c>
      <c r="BL70" s="27">
        <v>3.6350000000000087</v>
      </c>
      <c r="BM70" s="27">
        <v>5.6998083999999993</v>
      </c>
      <c r="BN70" s="27">
        <v>5.2497725000000148</v>
      </c>
      <c r="BO70" s="27">
        <v>24.051729165103438</v>
      </c>
      <c r="BP70" s="27">
        <v>-9.1145833333333315E-2</v>
      </c>
      <c r="BQ70" s="27">
        <v>-0.82286805213596881</v>
      </c>
      <c r="BR70" s="27">
        <v>68.690161822171476</v>
      </c>
      <c r="BS70" s="27">
        <v>58.66540652857411</v>
      </c>
      <c r="BT70" s="27">
        <v>30.254032389535627</v>
      </c>
      <c r="BU70" s="27">
        <v>24.051729165103438</v>
      </c>
    </row>
    <row r="71" spans="2:73" x14ac:dyDescent="0.25">
      <c r="B71" s="39">
        <v>47665</v>
      </c>
      <c r="C71" s="27">
        <v>1153.4624102452142</v>
      </c>
      <c r="D71" s="27">
        <v>1.2899902896800031</v>
      </c>
      <c r="E71" s="27">
        <v>1.2899902896800031</v>
      </c>
      <c r="F71" s="27">
        <v>1.1733016952079087</v>
      </c>
      <c r="G71" s="27">
        <v>1.1733016952079087</v>
      </c>
      <c r="H71" s="27">
        <v>6.6542452110320145</v>
      </c>
      <c r="I71" s="27">
        <v>8.7452729729552789</v>
      </c>
      <c r="J71" s="27">
        <v>8.4338517962373345</v>
      </c>
      <c r="K71" s="27">
        <v>7.8972637665614647</v>
      </c>
      <c r="L71" s="27">
        <v>7.7028843062826757</v>
      </c>
      <c r="M71" s="27">
        <v>1.5903275199728488</v>
      </c>
      <c r="N71" s="27">
        <v>9.1828888162028138E-3</v>
      </c>
      <c r="O71" s="27">
        <v>9903.6571777995705</v>
      </c>
      <c r="P71" s="27">
        <v>84.418651226022902</v>
      </c>
      <c r="Q71" s="27">
        <v>1.6423585768483897</v>
      </c>
      <c r="R71" s="27">
        <v>1252.5888310699461</v>
      </c>
      <c r="S71" s="27">
        <v>606.83613124286046</v>
      </c>
      <c r="T71" s="27">
        <v>608.83613124286046</v>
      </c>
      <c r="U71" s="27">
        <v>637.36088343070446</v>
      </c>
      <c r="V71" s="27">
        <v>592.03983640059778</v>
      </c>
      <c r="W71" s="27">
        <v>792.22039317708152</v>
      </c>
      <c r="X71" s="27">
        <v>1229.7435534763194</v>
      </c>
      <c r="Y71" s="27">
        <v>640.88778159988624</v>
      </c>
      <c r="Z71" s="27">
        <v>9.709553571428578E-2</v>
      </c>
      <c r="AA71" s="27">
        <v>-2.290446428571416E-2</v>
      </c>
      <c r="AB71" s="27">
        <v>2.0457511103571431</v>
      </c>
      <c r="AC71" s="27">
        <v>0.16138575575375888</v>
      </c>
      <c r="AD71" s="27">
        <v>0.16138575575375888</v>
      </c>
      <c r="AE71" s="27">
        <v>2.0549999999999979</v>
      </c>
      <c r="AF71" s="27">
        <v>1.1960107602764489</v>
      </c>
      <c r="AG71" s="27">
        <v>2095.1414639189888</v>
      </c>
      <c r="AH71" s="27">
        <v>1428.2277591094969</v>
      </c>
      <c r="AI71" s="27">
        <v>1469.1889295977314</v>
      </c>
      <c r="AJ71" s="27">
        <v>509.36088343070446</v>
      </c>
      <c r="AK71" s="27">
        <v>-1.5318260877111998</v>
      </c>
      <c r="AL71" s="27">
        <v>15.835083742214549</v>
      </c>
      <c r="AM71" s="27">
        <v>77.434024630846039</v>
      </c>
      <c r="AN71" s="27">
        <v>37.445341477700936</v>
      </c>
      <c r="AO71" s="27">
        <v>23.712201476294759</v>
      </c>
      <c r="AP71" s="27">
        <v>29.339188832327775</v>
      </c>
      <c r="AQ71" s="27">
        <v>35.297750964123232</v>
      </c>
      <c r="AR71" s="27">
        <v>35.297750964123232</v>
      </c>
      <c r="AS71" s="27">
        <v>36.90524793641395</v>
      </c>
      <c r="AT71" s="27">
        <v>369.05247936413963</v>
      </c>
      <c r="AU71" s="27">
        <v>205.98036591302036</v>
      </c>
      <c r="AV71" s="27">
        <v>5.6498399999999558</v>
      </c>
      <c r="AW71" s="27">
        <v>5.4201223999999817</v>
      </c>
      <c r="AX71" s="27">
        <v>5.4201224000000137</v>
      </c>
      <c r="AY71" s="27">
        <v>5.5498131999999716</v>
      </c>
      <c r="AZ71" s="27">
        <v>38.083446915813546</v>
      </c>
      <c r="BA71" s="27">
        <v>29.190353990859851</v>
      </c>
      <c r="BB71" s="27">
        <v>13.047156363241051</v>
      </c>
      <c r="BC71" s="27">
        <v>33.999984029100041</v>
      </c>
      <c r="BD71" s="27">
        <v>146.99712982419427</v>
      </c>
      <c r="BE71" s="27">
        <v>146.73363438441726</v>
      </c>
      <c r="BF71" s="27">
        <v>24.8798611640857</v>
      </c>
      <c r="BG71" s="27">
        <v>38.881121093353649</v>
      </c>
      <c r="BH71" s="27">
        <v>24.019077860793065</v>
      </c>
      <c r="BI71" s="27">
        <v>27.352798742253182</v>
      </c>
      <c r="BJ71" s="27">
        <v>31.303057004870738</v>
      </c>
      <c r="BK71" s="27">
        <v>3.7295738166892254</v>
      </c>
      <c r="BL71" s="27">
        <v>3.6350000000000087</v>
      </c>
      <c r="BM71" s="27">
        <v>5.6998083999999993</v>
      </c>
      <c r="BN71" s="27">
        <v>5.2497725000000148</v>
      </c>
      <c r="BO71" s="27">
        <v>24.121689059365021</v>
      </c>
      <c r="BP71" s="27">
        <v>-9.1145833333333315E-2</v>
      </c>
      <c r="BQ71" s="27">
        <v>-0.82286805213596881</v>
      </c>
      <c r="BR71" s="27">
        <v>68.917612689132312</v>
      </c>
      <c r="BS71" s="27">
        <v>58.889207898726283</v>
      </c>
      <c r="BT71" s="27">
        <v>30.40911889590474</v>
      </c>
      <c r="BU71" s="27">
        <v>24.121689059365021</v>
      </c>
    </row>
    <row r="72" spans="2:73" ht="15.75" thickBot="1" x14ac:dyDescent="0.3">
      <c r="B72" s="42">
        <v>47696</v>
      </c>
      <c r="C72" s="30">
        <v>1141.7205773265503</v>
      </c>
      <c r="D72" s="30">
        <v>1.2899902896800031</v>
      </c>
      <c r="E72" s="30">
        <v>1.2899902896800031</v>
      </c>
      <c r="F72" s="30">
        <v>1.1733826045119278</v>
      </c>
      <c r="G72" s="30">
        <v>1.1733826045119278</v>
      </c>
      <c r="H72" s="30">
        <v>6.6473156916228051</v>
      </c>
      <c r="I72" s="30">
        <v>8.8362769187109933</v>
      </c>
      <c r="J72" s="30">
        <v>8.5249576078056677</v>
      </c>
      <c r="K72" s="30">
        <v>8.0089219974885957</v>
      </c>
      <c r="L72" s="30">
        <v>7.8148736848832598</v>
      </c>
      <c r="M72" s="30">
        <v>1.5946961418149874</v>
      </c>
      <c r="N72" s="30">
        <v>9.1828888162028138E-3</v>
      </c>
      <c r="O72" s="30">
        <v>9858.6653141054612</v>
      </c>
      <c r="P72" s="30">
        <v>83.580144764116383</v>
      </c>
      <c r="Q72" s="30">
        <v>1.6422717667997253</v>
      </c>
      <c r="R72" s="30">
        <v>1252.8394992370604</v>
      </c>
      <c r="S72" s="30">
        <v>606.69539663620094</v>
      </c>
      <c r="T72" s="30">
        <v>608.69539663620094</v>
      </c>
      <c r="U72" s="30">
        <v>637.3604215631226</v>
      </c>
      <c r="V72" s="30">
        <v>592.12322720180066</v>
      </c>
      <c r="W72" s="30">
        <v>792.17922367470624</v>
      </c>
      <c r="X72" s="30">
        <v>1230.193063531276</v>
      </c>
      <c r="Y72" s="30">
        <v>640.88731717651535</v>
      </c>
      <c r="Z72" s="30">
        <v>9.709553571428578E-2</v>
      </c>
      <c r="AA72" s="30">
        <v>-2.290446428571416E-2</v>
      </c>
      <c r="AB72" s="30">
        <v>2.0533401208928574</v>
      </c>
      <c r="AC72" s="30">
        <v>0.16139688469802782</v>
      </c>
      <c r="AD72" s="30">
        <v>0.16139688469802782</v>
      </c>
      <c r="AE72" s="30">
        <v>2.0549999999999979</v>
      </c>
      <c r="AF72" s="30">
        <v>1.1960932355669975</v>
      </c>
      <c r="AG72" s="30">
        <v>2095.6975666833796</v>
      </c>
      <c r="AH72" s="30">
        <v>1428.5135475555419</v>
      </c>
      <c r="AI72" s="30">
        <v>1469.4319016717516</v>
      </c>
      <c r="AJ72" s="30">
        <v>510.3604215631226</v>
      </c>
      <c r="AK72" s="30">
        <v>-1.5319317203742575</v>
      </c>
      <c r="AL72" s="30">
        <v>15.984067614876761</v>
      </c>
      <c r="AM72" s="30">
        <v>77.697247669983085</v>
      </c>
      <c r="AN72" s="30">
        <v>37.391897214199275</v>
      </c>
      <c r="AO72" s="30">
        <v>23.683812130019639</v>
      </c>
      <c r="AP72" s="30">
        <v>29.212866100797772</v>
      </c>
      <c r="AQ72" s="30">
        <v>35.172695666649368</v>
      </c>
      <c r="AR72" s="30">
        <v>35.172695666649368</v>
      </c>
      <c r="AS72" s="30">
        <v>36.875814980228988</v>
      </c>
      <c r="AT72" s="30">
        <v>368.75814980228995</v>
      </c>
      <c r="AU72" s="30">
        <v>205.89787477729226</v>
      </c>
      <c r="AV72" s="30">
        <v>5.6498399999999558</v>
      </c>
      <c r="AW72" s="30">
        <v>5.4201223999999817</v>
      </c>
      <c r="AX72" s="30">
        <v>5.4201224000000137</v>
      </c>
      <c r="AY72" s="30">
        <v>5.5498131999999716</v>
      </c>
      <c r="AZ72" s="30">
        <v>38.045075684664106</v>
      </c>
      <c r="BA72" s="30">
        <v>29.111032376754252</v>
      </c>
      <c r="BB72" s="30">
        <v>12.841260129780022</v>
      </c>
      <c r="BC72" s="30">
        <v>32.190816537456854</v>
      </c>
      <c r="BD72" s="30">
        <v>161.7889888134319</v>
      </c>
      <c r="BE72" s="30">
        <v>155.45698490503355</v>
      </c>
      <c r="BF72" s="30">
        <v>27.063971113604673</v>
      </c>
      <c r="BG72" s="30">
        <v>38.865573309251545</v>
      </c>
      <c r="BH72" s="30">
        <v>24.279335210778367</v>
      </c>
      <c r="BI72" s="30">
        <v>27.348993768515236</v>
      </c>
      <c r="BJ72" s="30">
        <v>31.303057004870738</v>
      </c>
      <c r="BK72" s="30">
        <v>3.730099139698924</v>
      </c>
      <c r="BL72" s="30">
        <v>3.6350000000000087</v>
      </c>
      <c r="BM72" s="30">
        <v>5.6998083999999993</v>
      </c>
      <c r="BN72" s="30">
        <v>5.2497725000000148</v>
      </c>
      <c r="BO72" s="30">
        <v>24.194061363773557</v>
      </c>
      <c r="BP72" s="30">
        <v>-0.11931901041666663</v>
      </c>
      <c r="BQ72" s="30">
        <v>-1.0305599484950874</v>
      </c>
      <c r="BR72" s="30">
        <v>69.151956006607108</v>
      </c>
      <c r="BS72" s="30">
        <v>59.118898778619304</v>
      </c>
      <c r="BT72" s="30">
        <v>30.567246314163448</v>
      </c>
      <c r="BU72" s="30">
        <v>24.194061363773557</v>
      </c>
    </row>
    <row r="73" spans="2:73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2:73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2:73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2:73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2:73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2:73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2:73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2:73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2:1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2:1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2:1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</sheetData>
  <conditionalFormatting sqref="C12:BU72">
    <cfRule type="expression" dxfId="0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 Prices - Mid</vt:lpstr>
      <vt:lpstr>Seasonal Blocks - Mid</vt:lpstr>
      <vt:lpstr>Fixed Prices - BidAsk</vt:lpstr>
      <vt:lpstr>Seasonal Blocks - BidAsk</vt:lpstr>
      <vt:lpstr>North America</vt:lpstr>
      <vt:lpstr>Europe</vt:lpstr>
      <vt:lpstr>Asia</vt:lpstr>
      <vt:lpstr>Renewables - LNG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 Data</dc:creator>
  <cp:lastModifiedBy>Market Data</cp:lastModifiedBy>
  <dcterms:created xsi:type="dcterms:W3CDTF">2025-08-05T21:16:21Z</dcterms:created>
  <dcterms:modified xsi:type="dcterms:W3CDTF">2025-08-05T21:16:28Z</dcterms:modified>
</cp:coreProperties>
</file>